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5600" windowHeight="8220" firstSheet="2" activeTab="4"/>
  </bookViews>
  <sheets>
    <sheet name="ACEI BN(Tech)" sheetId="1" r:id="rId1"/>
    <sheet name="DCEI BN(Tech)" sheetId="2" r:id="rId2"/>
    <sheet name="EI BN(Tech)" sheetId="6" r:id="rId3"/>
    <sheet name="DEI BN(Tech)" sheetId="7" r:id="rId4"/>
    <sheet name="EStablishment of ACEI BN office" sheetId="5" r:id="rId5"/>
  </sheets>
  <definedNames>
    <definedName name="_xlnm._FilterDatabase" localSheetId="0" hidden="1">'ACEI BN(Tech)'!$A$2:$I$221</definedName>
    <definedName name="_xlnm._FilterDatabase" localSheetId="1" hidden="1">'DCEI BN(Tech)'!$A$2:$I$124</definedName>
  </definedNames>
  <calcPr calcId="162913"/>
</workbook>
</file>

<file path=xl/sharedStrings.xml><?xml version="1.0" encoding="utf-8"?>
<sst xmlns="http://schemas.openxmlformats.org/spreadsheetml/2006/main" count="6471" uniqueCount="2611">
  <si>
    <t>Sl. No.</t>
  </si>
  <si>
    <t>File No.</t>
  </si>
  <si>
    <t>Name and address of the installation</t>
  </si>
  <si>
    <t>No. of pages in the file (approx)</t>
  </si>
  <si>
    <t>Date of commencement of File</t>
  </si>
  <si>
    <t>Date of Closure/
Disposal</t>
  </si>
  <si>
    <t>Category of File</t>
  </si>
  <si>
    <t>Date of Destruction</t>
  </si>
  <si>
    <t>Remarks</t>
  </si>
  <si>
    <t>HT-01</t>
  </si>
  <si>
    <t>M/s. Honda Motor Cycle &amp; Scooter India Pvt. LTD., Plot No. 109 to 142, KIADB, Narasapura Industrial Area, Karinayakanahalli, Malur Road, Malur Tq, Kolar District.</t>
  </si>
  <si>
    <t>Permanent</t>
  </si>
  <si>
    <t>HTMSb-07</t>
  </si>
  <si>
    <t>The Chief Engineer, M/s. Manipal Centre Owners Association,No.47, Dickinson Road, Bangalore</t>
  </si>
  <si>
    <t>06.11.2008</t>
  </si>
  <si>
    <t>HTMSB08</t>
  </si>
  <si>
    <t>The Chief Engineer, M/s. Royal Orchid Central, C/o. Manipal Centre Owners Association,No.47, Dickinson Road, Bangalore</t>
  </si>
  <si>
    <t>HTMSB-01</t>
  </si>
  <si>
    <t xml:space="preserve">M/s Taj Residency,No.41/3, M.G Road,Bangalore 560001 </t>
  </si>
  <si>
    <t>08.10.2012</t>
  </si>
  <si>
    <t>HTMSB02</t>
  </si>
  <si>
    <t>The Manager facilities, M/s. Hotel Harsha, No:11, Park Road, Shivajinagar, near Indian Express Building, Bangalore.</t>
  </si>
  <si>
    <t>08.05.2006</t>
  </si>
  <si>
    <t>HTMSB-03</t>
  </si>
  <si>
    <t>The Medical Superintendant, M/s. Bowring &amp; Lady Curzon Hospital, Hospital Road, Shivajinagar, Bangalore</t>
  </si>
  <si>
    <t>07.10.1985</t>
  </si>
  <si>
    <t>HTMSB-04</t>
  </si>
  <si>
    <t>M/s. Prestige Garden Constructions P Ltd., Forum Value Mall, Whitefield, Bangalore-66</t>
  </si>
  <si>
    <t>15.05.2009</t>
  </si>
  <si>
    <t>HT-2</t>
  </si>
  <si>
    <t>M/s. Exedy Cluth India Pvt. LTD Plot No. 5-P, 9 to 18, 19P, 32-38, Narasapura Industrial Area, appasandra village, Kolar</t>
  </si>
  <si>
    <t>28.04.2014</t>
  </si>
  <si>
    <t>HTMSB-10</t>
  </si>
  <si>
    <t>The Secretary,M/s. Loka Shikshana Trust, No.133/1, Residency Road, Bangalore</t>
  </si>
  <si>
    <t>23.01.2010</t>
  </si>
  <si>
    <t>HTMSB-11</t>
  </si>
  <si>
    <t>The Chief Engineer/ Facility Manager, M/s. Keys Hotel, No. 6, opp. Graphite India, Doddanekundi Industrial Area, Whitefield, Bangalore-48</t>
  </si>
  <si>
    <t>24.07.2013</t>
  </si>
  <si>
    <t xml:space="preserve">Mr Feroz Abdulla, M/s. Prestige Estate Projects Pvt. Ltd., "Prestige Feroz"(reliance building), #74, SRT Rd (Cunningham Rd), Shivajinagar, Bangalore 560 052 </t>
  </si>
  <si>
    <t>M/S.Reliance Retails Ltd.</t>
  </si>
  <si>
    <t>HT-03</t>
  </si>
  <si>
    <t>M/S. ABB Pvt Ltd,  SY NO:88/3, 88/4,  Basavanahalli, Kasaba Hobli,  Nelamangala Taluk Tq, Bangalore-562 123</t>
  </si>
  <si>
    <t>19.09.2013</t>
  </si>
  <si>
    <t>HTMSB-09</t>
  </si>
  <si>
    <t>M/s. Briagade Orion Mall, Brigade Gateway, Rajajinagar Ind Suburb, Malleswaram, B'lore-55</t>
  </si>
  <si>
    <t>23.02.2012</t>
  </si>
  <si>
    <t>HTMSb-14</t>
  </si>
  <si>
    <t>M/s. Mindtree LTD (MTE), Plot NO. 150, EPIP 2nd phase, KIADB Indl area, Hoody Village, Whitefield, Bangalore</t>
  </si>
  <si>
    <t>10.12.2013</t>
  </si>
  <si>
    <t>HTMSB-12</t>
  </si>
  <si>
    <t>M/s. Neil Computech Pvt. LTD., Plot No. 117, No. 3, Off: EPIP 1st phase, Whitefield, Bangalore-560066</t>
  </si>
  <si>
    <t>23.11.2012</t>
  </si>
  <si>
    <t>The Facility Manager, M/s. Maverich Holdings &amp; Investments Pvt. Ltd., M/s. Garuda Mall,No:13, Magrath Road,Bangalore-560 001.</t>
  </si>
  <si>
    <t>04.08.2008</t>
  </si>
  <si>
    <t>HTMSB-17</t>
  </si>
  <si>
    <t>President/Manager,Raheja Paramount owners Association,No.138, Residency Road,Bangalore 560025</t>
  </si>
  <si>
    <t>M/s. ITTIUM (Way to Wealth) , Rehaja Paramount owners Association,No.138, 2nd floor &amp; 6th floor, Residency Road,Bangalore 560025</t>
  </si>
  <si>
    <t>Sreepal (Mitsubishi Corporation), Rehaja Paramount owners Association,No.138, Residency Road,Bangalore 560025</t>
  </si>
  <si>
    <t>Sri. Chabria &amp; Suzan (M/s. Cosway), Rehaja Paramount owners Association,No.138, Residency Road,Bangalore 560025</t>
  </si>
  <si>
    <t xml:space="preserve"> Sri. Chabria, (Brindhavan Corporation),Rehaja Paramount owners Association,No.138, 2nd floor, Residency Road,Bangalore 560025</t>
  </si>
  <si>
    <t>HTMSB-18</t>
  </si>
  <si>
    <t>The Proprietor /Manager, M/s. HMG Ambassador, No.137, Residency Road, Bangalore 560025.</t>
  </si>
  <si>
    <t>28.05.2009</t>
  </si>
  <si>
    <t>The Proprietor /Manager, M/s. Mc Millan India Ltd., C/o. M/s. HMG Ambassador, No.137, Residency Road, Bangalore 560025.</t>
  </si>
  <si>
    <t>The Proprietor /Manager, M/s. Huzaifa Decor, C/o. M/s. HMG Ambassador, No.137, Residency Road, Bangalore 560025.</t>
  </si>
  <si>
    <t>HTMSB-16</t>
  </si>
  <si>
    <t>The General Manager, M/s. Mysore Inter Continental Hotels Pvt Ltd(Fortune Hotel), No.49, Millers Road, Opp to Almeen Hospitla, Bangalore-560001.</t>
  </si>
  <si>
    <t>21.02.2009</t>
  </si>
  <si>
    <t>HTMSB-20</t>
  </si>
  <si>
    <t>M/s. R.N.S Shanthi Nivas, M/s. Firebricks Potteries Pvt Ltd., (M/s. Naveen Hotel Ltd., ) Kh.No: 4/6, Tumkur Road, Yeshwanthpura, G.G Palya, Bangalore</t>
  </si>
  <si>
    <t>16.11.2014</t>
  </si>
  <si>
    <t>M/s. RNS (Taj vivanta) Tumkur Road, Yeshwanthpura,G.G Palya, Bangalore</t>
  </si>
  <si>
    <t>06.05.2014</t>
  </si>
  <si>
    <t xml:space="preserve">M/s. Shamnur Sugars Co. Ltd., Duggavathi, Harapanahalli Tq,Davangere District
</t>
  </si>
  <si>
    <t>HTMSB-30</t>
  </si>
  <si>
    <t>26.07.2014</t>
  </si>
  <si>
    <t>HTMSB-24</t>
  </si>
  <si>
    <t>M/s. World Trade centre, Brigade Group, Rajajinagar Ind Suburb, Malleswaram, Bangalore-55</t>
  </si>
  <si>
    <t>21.10.2011</t>
  </si>
  <si>
    <t>HTMSB-25</t>
  </si>
  <si>
    <t>M/s. Kirloskar Business Park,Hebbal, Sy,No:50,. 52, 53 &amp; 54,Farm Park, Bangalore.</t>
  </si>
  <si>
    <t>07.10.2005</t>
  </si>
  <si>
    <t>HT-09</t>
  </si>
  <si>
    <t>M/s Federal Mogul Goetz India Ltd.,Yelahanka Post, Bangalore- 560 064</t>
  </si>
  <si>
    <t>HTMSB-108</t>
  </si>
  <si>
    <t>M/s. Balaji Corporate Services GPA: NCC Urban Infrastructure Ltd., No. 12, EOIZ Indal Area, Sy. No. 88, Sadaramanagala Village, K.R.Puram Hobli, Bangalore East Tq, Bangalore</t>
  </si>
  <si>
    <t>HTMSB-22</t>
  </si>
  <si>
    <t>M/s. Carlton Towers Owners Association, No. 01, Old Airport Road, Bangalore</t>
  </si>
  <si>
    <t>11.02.2014</t>
  </si>
  <si>
    <t>HTMSB-23</t>
  </si>
  <si>
    <t>M/s. ITC Ltd., Hotel Division, Fortuner Hotel No. 46, Richmond road, Richmond Town, Bangalore-560025</t>
  </si>
  <si>
    <t>08.04.2014</t>
  </si>
  <si>
    <t>HTMSB-34</t>
  </si>
  <si>
    <t>M/s. Plama Developers LTD., "PLAMA HEIGHTS", Sy. No. 1218/6/5/b/2A, hennur main road, Bangalore</t>
  </si>
  <si>
    <t>22.02.2014</t>
  </si>
  <si>
    <t>M/S. Shankaranarayana Industries &amp;Plantations Pvt. Ltd., Shakaranarayana Tower,M.G Road, Bangalore-01</t>
  </si>
  <si>
    <t>03.02.1997</t>
  </si>
  <si>
    <t>M/s .HDFC Ltd,Shakaranarayana Tower,M.G Road, Bangalore-01</t>
  </si>
  <si>
    <t>HTMSB-36</t>
  </si>
  <si>
    <t>Mr. Jagbir  Singh &amp; Mr. Jai Shankar, M/S. Brigade Tech Park, BLOCK A &amp; BLOCK B, No: 134/1, 134/2, Pattandur Agrahar,K.R. Puram, Whitefield,Bangalore-560066.</t>
  </si>
  <si>
    <t>05.05.2009</t>
  </si>
  <si>
    <t>Idea Cellular</t>
  </si>
  <si>
    <t>Standard &amp; Chartered Bank</t>
  </si>
  <si>
    <t>HTMSB-38</t>
  </si>
  <si>
    <t>The Facility Manager, M/S. Embassy Heights # 13, Magrath Road,Bangalore 560025.</t>
  </si>
  <si>
    <t>30.12.2008</t>
  </si>
  <si>
    <t>HTMSB-37</t>
  </si>
  <si>
    <t>M/s. Vikram Hospital, No. 71/1, Millers Road, Opp. To St. Ann's College, Ali Askar Road, Bangalore-560052.</t>
  </si>
  <si>
    <t>03.08.2007</t>
  </si>
  <si>
    <t>HTMSB-06</t>
  </si>
  <si>
    <t>The Chairman, M/S. Venus International  School, No:19A/19/2/1, KB Temple Street, Rajajinagar 6th Block, Dr. Rajkumar Road, Bangalore-560 010</t>
  </si>
  <si>
    <t>03.03.2009</t>
  </si>
  <si>
    <t>HTMSB-40</t>
  </si>
  <si>
    <t>Sumangala Ramkumar Mill Pvt. Ltd., "Golden Heights", No. 1/2, 59th C Cross, 4th "M" Block, Rajajainagar, Bangalore-10</t>
  </si>
  <si>
    <t>10.06.2010</t>
  </si>
  <si>
    <t>HTMSB-41</t>
  </si>
  <si>
    <t>The Chief Engineer, M/s. Howard Johnson Hotel, C/o. M/s.M.S.R Regalia Elements, No. 132, Thanisandra Main Road, Near Manyatha Tech park, Nagawara junction, Bangalore-77</t>
  </si>
  <si>
    <t>29.04.2014</t>
  </si>
  <si>
    <t>HTMSB-42</t>
  </si>
  <si>
    <t>The President/Manager, M/S Srinivasa Builders, Trinity Circle, DU-park,M. G Road, Bangalore 560001</t>
  </si>
  <si>
    <t>21.11.2008</t>
  </si>
  <si>
    <t>HTMSB-43</t>
  </si>
  <si>
    <t xml:space="preserve">The Facility Manager, M/s. Salarpuria GR-Tech Park,No: 69/2, ITPL Whitefield Main Road, Bangalore. </t>
  </si>
  <si>
    <t>07.01.2006</t>
  </si>
  <si>
    <t>M/s. RMZ NXT Campus-1, Sy No.11/12, 23/4, EPIP Area, Opp to Ginger Hotel, Sonnenahalli, ITPL Road, Bangalore.</t>
  </si>
  <si>
    <t>30.03.2009</t>
  </si>
  <si>
    <t>M/s. RMZ NXT Campus-2, Sy No.11/12, 23/4, EPIP Area, Opp to Ginger Hotel, Sonnenahalloi, ITPL Road, Bangalore</t>
  </si>
  <si>
    <t>HT-05</t>
  </si>
  <si>
    <t xml:space="preserve"> The Chief Engineer, M/s Graphite India Limited,Visvesvaraya Industrial Area,  Whitefield Road, Bangalore 560048</t>
  </si>
  <si>
    <t>26.02.2011</t>
  </si>
  <si>
    <t xml:space="preserve">The Facility Manager,Bearys Lake side Habitat, No:16, shanthi vana,Kodige halli, Bangalore   </t>
  </si>
  <si>
    <t>05.06.2007</t>
  </si>
  <si>
    <t>HT-07</t>
  </si>
  <si>
    <t>M/s. Associate Décor Ltd., Plot No. 1, Phase 4, KIADB, Huralagere Village, Malur Tq &amp; Dist</t>
  </si>
  <si>
    <t>20.02.2013</t>
  </si>
  <si>
    <t>The Facility Manager, M/s. Embassy icon unit Owners Association, No.3, infantry Road,Bangalore-01</t>
  </si>
  <si>
    <t>14.11.2009</t>
  </si>
  <si>
    <t>Manor house Development pvt Ltd, C/o. Embassy icon Unit, No.3, infantry Road, Bangalore-01</t>
  </si>
  <si>
    <t>Topaz investment Pvt ltd, C/o.Embassy icon Unit, No.3, infantry Road, Bangalore-01</t>
  </si>
  <si>
    <t>HTMSB-48</t>
  </si>
  <si>
    <t>M/s. Prestige Nebula, Infantry Road, Cubbon Road, Bangalore</t>
  </si>
  <si>
    <t>08.07.2011</t>
  </si>
  <si>
    <t>HTMSB-49</t>
  </si>
  <si>
    <t>The Chief Engineer, M/s. ITC Hotel, The Royal Gardenia, No.1, Residency Road, Bangalore-05</t>
  </si>
  <si>
    <t>11.08.2009</t>
  </si>
  <si>
    <t>M/S. Manyata Embassy Tech Park,Outer Ring Road, Opp BEL Corporate office,Nagavara, Bangalore.</t>
  </si>
  <si>
    <t>HTMSB-50(a)</t>
  </si>
  <si>
    <t>The Assistant General Manager, M/s. Manyatha Embassy Tech Park, BLOCK-B, Embassy Site Office/Information Centre, Outer ring road, Opp. BEL Corporate office, Nagavara, Bangalore-45.</t>
  </si>
  <si>
    <t>10.08.2009</t>
  </si>
  <si>
    <t>HTMSB-50(b)</t>
  </si>
  <si>
    <t>The Assistant General Manager, M/s. Manyatha Embassy Tech Park, BLOCK-C1, Embassy Site Office/Information Centre, Outer ring road, Opp. BEL Corporate office, Nagavara, Bangalore-45.</t>
  </si>
  <si>
    <t>01.09.2012</t>
  </si>
  <si>
    <t>HTMSB-50©</t>
  </si>
  <si>
    <t>The Assistant General Manager, M/s. Manyatha Embassy Tech Park, BLOCK-C2 &amp; C3, Embassy Site Office/Information Centre, Outer ring road, Opp. BEL Corporate office, Nagavara, Bangalore-45.</t>
  </si>
  <si>
    <t>01.04.2009</t>
  </si>
  <si>
    <t>HTMSB-50(d)</t>
  </si>
  <si>
    <t>The Assistant General Manager, M/s. Manyatha Embassy Tech Park, BLOCK-C4, Embassy Site Office/Information Centre, Outer ring road, Opp. BEL Corporate office, Nagavara, Bangalore-45.</t>
  </si>
  <si>
    <t>17.04.2009</t>
  </si>
  <si>
    <t>HTMSB-51</t>
  </si>
  <si>
    <t>The Senior Technical Manager (Embassy services (P) Ltd.,), M/s. Manyatha Embassy Business Park, (BLOCK-PHILIPS)</t>
  </si>
  <si>
    <t>25.07.2007</t>
  </si>
  <si>
    <t>HTMSB-50(e)</t>
  </si>
  <si>
    <t>The Assistant General Manager, M/s. Manyatha Embassy Tech Park, BLOCK-D1 &amp; D2, Embassy Site Office/Information Centre, Outer ring road, Opp. BEL Corporate office, Nagavara, Bangalore-45.</t>
  </si>
  <si>
    <t>HTMSB-50(f)</t>
  </si>
  <si>
    <t>The Assistant General Manager, M/s. Manyatha Embassy Tech Park, BLOCK-D3, Embassy Site Office/Information Centre, Outer ring road, Opp. BEL Corporate office, Nagavara, Bangalore-45.</t>
  </si>
  <si>
    <t>24.09.2007</t>
  </si>
  <si>
    <t>HTMSB 50(g)</t>
  </si>
  <si>
    <t>The Assistant General Manager, M/s. Manyatha Embassy Tech Park, BLOCK-D4, Embassy Site Office/Information Centre, Outer ring road, Opp. BEL Corporate office, Nagavara, Bangalore-45.</t>
  </si>
  <si>
    <t>HTMSB-50(h)</t>
  </si>
  <si>
    <t>The Assistant General Manager, M/s. Manyatha Embassy Tech Park, L5 BLOCK "A" Wing, Embassy Site Office/Information Centre, Outer ring road, Opp. BEL Corporate office, Nagavara, Bangalore-45.</t>
  </si>
  <si>
    <t>27.11.2010</t>
  </si>
  <si>
    <t>HTMSB-50(I)</t>
  </si>
  <si>
    <t>The Assistant General Manager, M/s. Manyatha Embassy Tech Park, L5BLOCK "B" Wing, Embassy Site Office/Information Centre, Outer ring road, Opp. BEL Corporate office, Nagavara, Bangalore-45.</t>
  </si>
  <si>
    <t>01.03.2013</t>
  </si>
  <si>
    <t>HTMSB-50(j)</t>
  </si>
  <si>
    <t>The Assistant General Manager, M/s. Manyatha Embassy Tech Park, BLOCK-E1(Food Court), Embassy Site Office/Information Centre, Outer ring road, Opp. BEL Corporate office, Nagavara, Bangalore-45.</t>
  </si>
  <si>
    <t>10.04.2012</t>
  </si>
  <si>
    <t>HTMSB-50(k)</t>
  </si>
  <si>
    <t>The Assistant General Manager, M/s. Manyatha Embassy Tech Park, BLOCK-E2, Embassy Site Office/Information Centre, Outer ring road, Opp. BEL Corporate office, Nagavara, Bangalore-45.</t>
  </si>
  <si>
    <t>30.01.2008</t>
  </si>
  <si>
    <t>HTMSB-50(L)</t>
  </si>
  <si>
    <t>The Assistant General Manager, M/s. Manyatha Embassy Tech Park, BLOCK-F2, Embassy Site Office/Information Centre, Outer ring road, Opp. BEL Corporate office, Nagavara, Bangalore-45.</t>
  </si>
  <si>
    <t>16.04.2009</t>
  </si>
  <si>
    <t>HTMSB-50(m)</t>
  </si>
  <si>
    <t>The Assistant General Manager, M/s. Manyatha Embassy Tech Park, BLOCK-G1, Embassy Site Office/Information Centre, Outer ring road, Opp. BEL Corporate office, Nagavara, Bangalore-45.</t>
  </si>
  <si>
    <t>19.02.2014</t>
  </si>
  <si>
    <t>HTMSB-50(N)</t>
  </si>
  <si>
    <t>The Assistant General Manager, M/s. Manyatha Embassy Tech Park, BLOCK-H1, Embassy Site Office/Information Centre, Outer ring road, Opp. BEL Corporate office, Nagavara, Bangalore-45.</t>
  </si>
  <si>
    <t>18.06.2008</t>
  </si>
  <si>
    <t>HTMSB-50(O)</t>
  </si>
  <si>
    <t>The Assistant General Manager, M/s. Manyatha Embassy Tech Park, BLOCK-H2, Embassy Site Office/Information Centre, Outer ring road, Opp. BEL Corporate office, Nagavara, Bangalore-45.</t>
  </si>
  <si>
    <t>04.07.2015</t>
  </si>
  <si>
    <t>HTMSB-50(p)</t>
  </si>
  <si>
    <t>The Assistant General Manager, M/s. Manyatha Embassy Tech Park, BLOCK-K, Embassy Site Office/Information Centre, Outer ring road, Opp. BEL Corporate office, Nagavara, Bangalore-45.</t>
  </si>
  <si>
    <t>24.11.2006</t>
  </si>
  <si>
    <t>HTMSB-50(q)</t>
  </si>
  <si>
    <t>The Assistant General Manager, M/s. Manyatha Embassy Tech Park, BLOCK-F3, Embassy Site Office/Information Centre, Outer ring road, Opp. BEL Corporate office, Nagavara, Bangalore-45.</t>
  </si>
  <si>
    <t>26.06.2013</t>
  </si>
  <si>
    <t>HTMSB-50(s)</t>
  </si>
  <si>
    <t>11.13.2014</t>
  </si>
  <si>
    <t>HTMSB-50(t)</t>
  </si>
  <si>
    <t>11.12.2014</t>
  </si>
  <si>
    <t>HT-04</t>
  </si>
  <si>
    <t xml:space="preserve"> The Director Plant, M/s. ACC Cements Pvt Ltd., Madhugiri Road, Thondebhavi , Gowribidnur Tq, Chikkaballapur Dist</t>
  </si>
  <si>
    <t>01.10.2010</t>
  </si>
  <si>
    <t>HTMSB-52</t>
  </si>
  <si>
    <t>M/s. Platinum City, Next to CMTI, Near: HMT, Yeshwanthpur, Bangalore-560 022.</t>
  </si>
  <si>
    <t>04.08.2001</t>
  </si>
  <si>
    <t>HTMSB-53</t>
  </si>
  <si>
    <t>M/s. Rockline Entertainment Pvt. LTD., Khatha No. 320, Sy. No.8(P), Chokkasandra, Yeshwanthpura, Jalahalli Cross, Tumkur Road, Bangalore</t>
  </si>
  <si>
    <t>04.10.2011</t>
  </si>
  <si>
    <t>HTMSB-54</t>
  </si>
  <si>
    <t>M/s. Phoenix Mall, M/s. Island Star Mall Developers P Ltd., No. 106/107, 1st floor opp Mahadevapura CMC, Mahadevapura post, B'lore-48</t>
  </si>
  <si>
    <t>31.08.2012</t>
  </si>
  <si>
    <t>HTMSB-55</t>
  </si>
  <si>
    <t>The Chief Engineer M/s. ELIXIR Enterprises &amp; Hotels Pvt. Ltd. The Hotel Chancery Pavilion, No: 135, Residency Road,Bangalore-560 025.</t>
  </si>
  <si>
    <t>HTMSB-60</t>
  </si>
  <si>
    <t>M/S.  SOBHA PEARL  BUILDING, No. 01, Commissionarate Road, Bangalore 560025.</t>
  </si>
  <si>
    <t>26.11.2009</t>
  </si>
  <si>
    <t>HTMSB-61</t>
  </si>
  <si>
    <t>The Dy ,.Gen Manager, M/s. Vijaya Bank, Gen Admin Dept, No41/2, M.G Road, Blorew-01</t>
  </si>
  <si>
    <t>05.05.2004</t>
  </si>
  <si>
    <t>HTMSB-62</t>
  </si>
  <si>
    <t>M/S. Brigade Towers,Brigade Road,Bangalore 560001</t>
  </si>
  <si>
    <t>27.12.2013</t>
  </si>
  <si>
    <t>M/s. Canon India Ltd, Brigade Tower, No.135, 2MBrigade Road,Bangalore 560001</t>
  </si>
  <si>
    <t>M/S. Macmillan Publishers,Brigade Towers,Brigade Road,Bangalore 560001</t>
  </si>
  <si>
    <t>HTMSB-63</t>
  </si>
  <si>
    <t>The Facility Manager, M/s. Suguna Hospital, No. 1A/87, Dr Rajkumar Road, Rajajinagar 4th Block,Bangalore-560010</t>
  </si>
  <si>
    <t>04.02.2009</t>
  </si>
  <si>
    <t>HTMSB-64</t>
  </si>
  <si>
    <t>M/S. Sheraton Hotel, Brigade Gateway, Rajajinagar Ind Suburb, Malleswaram, Bangalore-560055</t>
  </si>
  <si>
    <t>04.11.2011</t>
  </si>
  <si>
    <t>HTMSB-65</t>
  </si>
  <si>
    <t>The Facility Manager, M/s. Prestige Obelisk,No.3,4,5,6, Kasturba Road, Bangalore 560001.</t>
  </si>
  <si>
    <t>10.11.2008</t>
  </si>
  <si>
    <t>HTMSB-66</t>
  </si>
  <si>
    <t>M/s. HM Geneva House, No. 14, 6th floor, Cunningham Road, B'lore-52</t>
  </si>
  <si>
    <t>13.10.2003</t>
  </si>
  <si>
    <t>M/s. K.F.C C/o. HM Geneva House, Cunningham Road, No. 14, 6th floor, B'lore-52</t>
  </si>
  <si>
    <t>HTMSB-68</t>
  </si>
  <si>
    <t>The Facility Manager, M/s. IHHR Hospitality Pvt. LTD,No: 1/1, Swamy Vivekananda Road,Ulsoor, Bangalore-560008.</t>
  </si>
  <si>
    <t>20.03.2009</t>
  </si>
  <si>
    <t>a</t>
  </si>
  <si>
    <t>M/s.Big Bazaar, IHHR Hospital Building, No. 1/1, Swamy Vivekananda Road, Ulssor, Bangalore-8</t>
  </si>
  <si>
    <t>HTMSB-73</t>
  </si>
  <si>
    <t>The facility manager, M/s. SJR i-Park Pvt. Ltd., No:13, 14 &amp; 15, EPIP 1st Stage,Whitefield, Bangalore.</t>
  </si>
  <si>
    <t>30.01.2009</t>
  </si>
  <si>
    <t>The facility manager, M/s. X-Changing, C/o. M/s. SJR i-Park Pvt. Ltd., No:13, 14 &amp; 15, EPIP 1st Stage,Whitefield, Bangalore.</t>
  </si>
  <si>
    <t>HTMSB-74</t>
  </si>
  <si>
    <t>M/S.Hewlett packard software solutions India Pvt ltd,Mahadevapura Indl. Area, Bangalore 48.</t>
  </si>
  <si>
    <t>22.12.2008</t>
  </si>
  <si>
    <t>HTMSB-75</t>
  </si>
  <si>
    <t xml:space="preserve">The Vice President / Facility Manager, BIP Developers "First Tech Park", No.3, EPIP Area, White Field, Bangalore 560 066 </t>
  </si>
  <si>
    <t>07.03.2011</t>
  </si>
  <si>
    <t>HTMSB-76</t>
  </si>
  <si>
    <t>The Chief Engineer,M/s.  Hotel Leela Palace,Air Port Road, Bangalore.</t>
  </si>
  <si>
    <t>05.03.2009</t>
  </si>
  <si>
    <t>HTMSB-77</t>
  </si>
  <si>
    <t>The President/Facility Manager, RMZ Infinity Tower No:3, Bennagana Halli, Old Madras Road,Bangalore-560016</t>
  </si>
  <si>
    <t>04.04.2007</t>
  </si>
  <si>
    <t>Axa Technology Services,RMZ Infinity,tower No:3, Bennagana Halli, Old Madras Road,Bangalore-560016</t>
  </si>
  <si>
    <t>M/s. Thomson Corporation (International ) Pvt Ltd, Tower-A &amp;E,RMZ Infinity,No:3, Bennagana Halli, Old Madras Road,Bangalore-560016</t>
  </si>
  <si>
    <t>M/s. SSGA Investment &amp; Research Services Pvt Ltd, Tower-D,RMZ Infinity,No:3, Bennagana Halli, Old Madras Road,Bangalore-560016</t>
  </si>
  <si>
    <t>HTMSB-78</t>
  </si>
  <si>
    <t>The Executive Engg (Elec), Public Utility Building,No.39 M.G Road,Bangalore 560001.</t>
  </si>
  <si>
    <t>02.12.2008</t>
  </si>
  <si>
    <t>M/s. Canopy Restaurant,Public Utility Building,No.39 M.G Road,Bangalore 560001.</t>
  </si>
  <si>
    <t>M/s. Shantala Silk House,Public Utility Building,No.39 M.G Road,Bangalore 560001.</t>
  </si>
  <si>
    <t>M/s. Twinkle Showroom, Public Utility Building,No.39 M.G Road,Bangalore 560001.</t>
  </si>
  <si>
    <t>M/s. Ullas Refreshment,Public Utility Building,No.39 M.G Road,Bangalore 560001.</t>
  </si>
  <si>
    <t>Shankar Nag Theater</t>
  </si>
  <si>
    <t>HTMSB-79</t>
  </si>
  <si>
    <t>The Chief Engineer, M/s. Royal Orchid Suits, No. 11/A &amp; 11/B, "Vaswani Pinnacle", whitefield road, Bangalore-560066.</t>
  </si>
  <si>
    <t>28.05.2011</t>
  </si>
  <si>
    <t>HTMSB-81</t>
  </si>
  <si>
    <t>M/s. Lemon Tree Premiere, No. 2/1, St. Johns Road, Ulsoor lake, Bangalore-560024</t>
  </si>
  <si>
    <t>25.07.2015</t>
  </si>
  <si>
    <t>HTMSB-82</t>
  </si>
  <si>
    <t>M/s. Bearys Global Research Triangle, Sy. No. 63/3B, Gorvigere village, Bidarahalli hobli, Kannamangala Post, Bangalore East Taluk, hoskote-whitefield Road, bangalore-560067.</t>
  </si>
  <si>
    <t>23.04.2012</t>
  </si>
  <si>
    <t>Schneider Electric India Pvt Ltd</t>
  </si>
  <si>
    <t>HTMSB-83</t>
  </si>
  <si>
    <t>M/s Millennia Realtors Pvt Ltd,The Millennia Towers-B, No. 1 &amp; 2, Murphy Road, Ulsoor,Bangalore  560008</t>
  </si>
  <si>
    <t>06.07.2006</t>
  </si>
  <si>
    <t>M/s. Epson, M/s.The Millennia Realtors Tower Pvt. Ltd., Tower-A, No. 1 &amp; 2, Murphy Road, Ulsoor,Bangalore  560008</t>
  </si>
  <si>
    <t>HTMSB-84</t>
  </si>
  <si>
    <t>M/S, Prestige towers,Residency Road, Bangalore 560025.</t>
  </si>
  <si>
    <t>26.04.2005</t>
  </si>
  <si>
    <t>HTMSB-91</t>
  </si>
  <si>
    <t>M/s. Move N Pick Hotel, No. 115, MS Ramaiah Road, Gokul, Bangaalore-54</t>
  </si>
  <si>
    <t>17.08.2013</t>
  </si>
  <si>
    <t>HTMSB-92</t>
  </si>
  <si>
    <t>M/s. Nxtra Data Limited,Bharathi Airtel,Plot No: 111&amp;112, road no: 7
EPIP Industrial area,White field Banaglore.</t>
  </si>
  <si>
    <t>06.08.2008</t>
  </si>
  <si>
    <t>HTMSB-96</t>
  </si>
  <si>
    <t>M/s. Mantri Mall, No.1, Sampige Road, 2nd main, Malleshwram, Bangalore</t>
  </si>
  <si>
    <t>24.08.2010</t>
  </si>
  <si>
    <t>HTMSB-69</t>
  </si>
  <si>
    <t>The Facility Manager, M/s. G- Corp Pvt. LTD- LIDO MALL, No: 1/4, Swamy Vivekananda Road,Ulsoor, Bangalore-560008.</t>
  </si>
  <si>
    <t>20.03.2004</t>
  </si>
  <si>
    <t>HTMSB-70</t>
  </si>
  <si>
    <t>The Facility Manager, M/s. G- Corp Pvt. LTD- 1 MG MALL, No: 1/2, Swamy Vivekananda Road,Ulsoor, Bangalore-560008.</t>
  </si>
  <si>
    <t>HTMSB-88</t>
  </si>
  <si>
    <t>M/s. Purvankara Projects Ltd., Unisys Global Services Pvt Ltd, "PURVA PREMIERE", No:135/1, Residency Road, Bangalore-560025</t>
  </si>
  <si>
    <t>22.12.2004</t>
  </si>
  <si>
    <t>HTMSB-5</t>
  </si>
  <si>
    <t>The Facility Manager,John F Welch Technology Centre,#122, EPIP, Whitefield Road,Bangalore 560066</t>
  </si>
  <si>
    <t>HTMSB-85</t>
  </si>
  <si>
    <t>The Facility Manager, M/s Prestige Emerald., No. 4, Lavelle Road, Next to Airlines Hotel, Madras Bank Road, Bangalore-560001.</t>
  </si>
  <si>
    <t>HTMSB-86</t>
  </si>
  <si>
    <t>The Facility manager, M/s. Sigma Soft Tech Park, Beta Block, Sy. No. 789, Ramagondanahally, Varthur Hobli, Bangalore-560066</t>
  </si>
  <si>
    <t>HTMSB-87</t>
  </si>
  <si>
    <t>M/S. The Estate Building, No: 121, Dickenson Road,Bangalore-42</t>
  </si>
  <si>
    <t>M/s. ACC Pvt Ltd,  Estate Building,No: 121, Dickenson Road,Bangalore-42</t>
  </si>
  <si>
    <t>The Tanishq Jewellers, Ground floor, "The Estate Building", No. 121, 1st floor, Dickenson Road, Bangalore-560042.</t>
  </si>
  <si>
    <t>The Capar berry Hotel,"The Estate Building", No. 121, 1st floor, Dickenson Road, Bangalore-560042.</t>
  </si>
  <si>
    <t>M/s. Takral One Solutions Pvt. Ltd.,(Raffles Software Pvt Ltd), Estate Building,No: 121, Dickenson Road,Bangalore-42</t>
  </si>
  <si>
    <t>M/s. Al- India Islamic Foundation, Estate Building,No: 121, Dickenson Road,Bangalore-42</t>
  </si>
  <si>
    <t>M/s. J-Soft, Estate Building,No: 121, Dickenson Road,Bangalore-42</t>
  </si>
  <si>
    <t>M/s.Khodays (ESPN), Estate Building,No: 121, Dickenson Road,Bangalore-42</t>
  </si>
  <si>
    <t>M/s.Neev Technologies, Estate Building,No: 121, Dickenson Road,Bangalore-42</t>
  </si>
  <si>
    <t>Sri. Ashok ,  Estate Building,No: 121, Dickenson Road,Bangalore-42</t>
  </si>
  <si>
    <t>M/s. Vodafone, Estate Building,No: 121, Dickenson Road,Bangalore-42</t>
  </si>
  <si>
    <t>M/s. Printers India, Estate Building,No: 121, Dickenson Road,Bangalore-42</t>
  </si>
  <si>
    <t>M/s. Madison Communications, Estate Building,No: 121, Dickenson Road,Bangalore-42</t>
  </si>
  <si>
    <t>M/s.X-India LTD, Estate Building,No: 121, Dickenson Road,Bangalore-42</t>
  </si>
  <si>
    <t>HTMSB-107</t>
  </si>
  <si>
    <t>M/s. ITPL, Whitefield Road, 220KV/66KV Sub-Station,</t>
  </si>
  <si>
    <t>04.08.1998</t>
  </si>
  <si>
    <t>HTMSB-103</t>
  </si>
  <si>
    <t xml:space="preserve">The Facility Manager,RMZ CENTENNIAL, Plot No. 8A, 8B, 8C &amp; 8D, EPIP area, OPP TO GRAFHITE INDIA, WHITE FIELD BANGALORE 560 048. </t>
  </si>
  <si>
    <t>01.12.2009</t>
  </si>
  <si>
    <t>HTMSB -106</t>
  </si>
  <si>
    <t>20.09.2006</t>
  </si>
  <si>
    <t>M/s. Zuri Hotel   White field  Ltd,No.244, opp TATA ELXSI, Hoodi, Rajapalya, Whitefield , Bangalore-48</t>
  </si>
  <si>
    <t>15.01.2009</t>
  </si>
  <si>
    <t>HTMSB-45</t>
  </si>
  <si>
    <t>M/s. Chaithanya properties Pvt. LTD., (Commercial Block), M/s. Prestige Shanthinikethan, Sy. No. 70,71,72,73,74/2,77/1A,78/1,77/1B, Sadaramangala Village, Sy. No. 129/2, 130/P, Hoody Village, K.R.Puram (HO), Bangalore East Taluk, Bangalore-560048.</t>
  </si>
  <si>
    <t>19.05.2012</t>
  </si>
  <si>
    <t>HTMSB-90</t>
  </si>
  <si>
    <t>M/s. Gopalan Global Axis, Plot No. 152, EPIP 2nd stage, Whitefield, Bangalore-66</t>
  </si>
  <si>
    <t>16.03.2013</t>
  </si>
  <si>
    <t>HTMSB-90a</t>
  </si>
  <si>
    <t>M/s. Oracle Financial services Software LTD., C/o. M/s. Gopalan Global Axis, Plot No. 152, EPIP 2nd stage, Whitefield, Bangalore-66</t>
  </si>
  <si>
    <t>M/s. Sigma Mall,No: 15, 16 &amp; 17,Cunningham Road,Bangalore-560 001.</t>
  </si>
  <si>
    <t>The Facility Manager, M/s. Safina Tower Pvt. Ltd., No:3, Ali-askar Road, Bangalore-560 052.</t>
  </si>
  <si>
    <t>M/s. Prestige Atrium, No. 1, Central Street, Shivajinagar, BANgalore-1</t>
  </si>
  <si>
    <t>M/s. Gopalan Enterprises (India) P Ltd., Gopalan Signature Tower (Mall), No. 6, CV Raman Nagar, Old Madras Road, Bangalore</t>
  </si>
  <si>
    <t>HTMSB-98</t>
  </si>
  <si>
    <t xml:space="preserve">M/s. Nitesh Residency Hotels Pvt Ltd.,Hotel M/s.Ritz carlton,#99,Residency road
Bangalore-25 </t>
  </si>
  <si>
    <t>12.03.2013</t>
  </si>
  <si>
    <t>HTMSB-105</t>
  </si>
  <si>
    <t>M/s. MS Ramaiah Medical College, Gokula Education Foundation, MSRIT post, B'lore</t>
  </si>
  <si>
    <t>04.03.2014</t>
  </si>
  <si>
    <t>HTMSB-99</t>
  </si>
  <si>
    <t>M/s. Inorbit Mall, Magna Ware Housing &amp; Distribution P Ltd., EPIP Whitefield, Bangalore</t>
  </si>
  <si>
    <t>28.03.2014</t>
  </si>
  <si>
    <t>M/s. Marriott Hotel, C/o. M/s. Inorbit Mall, Magna Ware Housing &amp; Distribution P Ltd., EPIP Whitefield, Bangalore</t>
  </si>
  <si>
    <t>HTMSB-100</t>
  </si>
  <si>
    <t>M/s. J.W Marriott Bangalore, Next to UB City, Vittal Mallya Road, Bangalore-560001</t>
  </si>
  <si>
    <t>14.03.2014</t>
  </si>
  <si>
    <t>HTMSB-104</t>
  </si>
  <si>
    <t>M/s. Bagmane Construction P Ltd., WTC-3A Sy No. 61 &amp; 63, opp MTB Choultry, Doddanekundi, B'lore-560037</t>
  </si>
  <si>
    <t>13.02.2012</t>
  </si>
  <si>
    <t>HTMSB-80</t>
  </si>
  <si>
    <t>The Maintenance Manager, M/s. Soul Space Projects Ltd., "Soul Space Arena Mall", "Total Mall", No. 36/5, Doddanekundi Village, K.R.Puram Hobli, Outer Ring Road, Mahadevapura, Bangalore-560 048.</t>
  </si>
  <si>
    <t>26.06.2011</t>
  </si>
  <si>
    <t>HTMSB-101</t>
  </si>
  <si>
    <t>M/s. Coffee Day Square, M/s. Amalgamated Bean Coffee Trading Company Ltd., No. 23/2, Vittal Mallya Road, Bangalore-560001</t>
  </si>
  <si>
    <t>20.12.2007</t>
  </si>
  <si>
    <t>Brigade Enterprises Limited,
Summit-B, Garudacharapalya,
Whitefied road,mahadevapura(P)
Bangalore-48</t>
  </si>
  <si>
    <t>16.02.2015</t>
  </si>
  <si>
    <t>The General Manager, M/s. Davanagere Sugar Company Ltd,  Kukkuwada, Davangere Tq, Davangere Dist-577 525</t>
  </si>
  <si>
    <t>Sri.A.L.Muttaiah &amp; Sri.A.L. Annamalai GPA M/s.Millennial Relators Pvt Ltd.,M/s.RMZ Lattitude Commercial Building,kh no:69/458/698,Hebbal(V) B.B.Road Banaglore.</t>
  </si>
  <si>
    <t>M/s. Hinduja Realty Ventures Ltd, "Hinduja software Park", Yelahanka, Bangalore.</t>
  </si>
  <si>
    <t>HTMSB-26</t>
  </si>
  <si>
    <t>M/s. MSR Regaliaa Elements , Sy. No. 164/134/1/1, 133/1/3, 2/4,132/1A/s, 1B/6, nagavara village, kasaba hobli, Bangalore at mall block</t>
  </si>
  <si>
    <t>04.06.2014</t>
  </si>
  <si>
    <t>HTMSB-27</t>
  </si>
  <si>
    <t>M/s. Karle Infra Projects (P) LTD., Karle Infra OT3 Building, Kh. No. 236, 100 ft road, Kempapura main road, Nagavara, Bangalore</t>
  </si>
  <si>
    <t>16.07.2014</t>
  </si>
  <si>
    <t>M/s. Andhra Networks LTD., "Embassy Crest", Sy. No. 143, new No. 512, EPIP, Whitefield, Bangalore</t>
  </si>
  <si>
    <t>16.10.2014</t>
  </si>
  <si>
    <t>HTMSB-32</t>
  </si>
  <si>
    <t xml:space="preserve">M/s. Prestige Estates &amp; Properties (GPA) “ The Falcan House” No:1, Main Guard Cross Road, Bangalore.at"Prestige Khoday Tower” Municipal, No: 5, Rajbhavan Road, Ward No: 78, Bangalore. </t>
  </si>
  <si>
    <t>30.06.2015</t>
  </si>
  <si>
    <t>HT-6</t>
  </si>
  <si>
    <t xml:space="preserve">M/S I T C Limited,Meenakunte Village,Jala hobli Bangalore-562 157 </t>
  </si>
  <si>
    <t>11.12.2006</t>
  </si>
  <si>
    <t>HT-08</t>
  </si>
  <si>
    <t>M/s. Jindal Aluminium Ltd.,Yedehalli (Dobaspet),Sy.No:79, 72,80,82,83 &amp; 86
Sompura Industrial Area, Nelamangala (T),Bangalore Rural (D)-562123</t>
  </si>
  <si>
    <t>05.08.1998</t>
  </si>
  <si>
    <t>HTMSB-13</t>
  </si>
  <si>
    <t>HTMSb-39</t>
  </si>
  <si>
    <t>HTMSB-57</t>
  </si>
  <si>
    <t>HTMSB-56</t>
  </si>
  <si>
    <t>HTMSB-28</t>
  </si>
  <si>
    <t>HTMSB-58</t>
  </si>
  <si>
    <t>HTMSB-59</t>
  </si>
  <si>
    <t>HTMSB-67</t>
  </si>
  <si>
    <t>08.11.2006</t>
  </si>
  <si>
    <t>M/s. Rao Computer consultants (P) Ltd.,
M/s. Neil Tower ,No:118, EPIP area, white field,K.R. Puram Industrial area, Bangalore</t>
  </si>
  <si>
    <t>HTMSb-15</t>
  </si>
  <si>
    <t>HT-MSB-19</t>
  </si>
  <si>
    <t>HTMSB-21</t>
  </si>
  <si>
    <t xml:space="preserve">M/s. Hotel Aloft,Aloft Bengaluru, Whitefiled
17C, Sadaramangala road,Whitefield, Bangalore-560066.
</t>
  </si>
  <si>
    <t>18.05.2015</t>
  </si>
  <si>
    <t>HTMSB-29</t>
  </si>
  <si>
    <t>M/s. Lemon Tree Premier,No. 2/1, St. Johns Road,Ulsoor lake, Bangalore-560024.</t>
  </si>
  <si>
    <t>M/s. Bagmane Developers Pvt. LTD., Lake View "A"  Block 8th floor Bagmane Tech park, C.V Raman Nagar Bangalore. installation at Sy. No. 34/1, 35/1, 36/1, 36/2, 37/1, 103, 104, 105/1, 105/2, 106 &amp; 107, Phoenix Building,Mahadevapura, Doddanekundi village, Bangalore(Pheonox building)</t>
  </si>
  <si>
    <t>M/s. Bagmane Developers Pvt. LTD., Lake View "A"  Block 8th floor Bagmane Tech park, C.V Raman Nagar Bangalore. installation at Sy. No. 34/1, 35/1, 36/1, 36/2, 37/1, 103, 104, 105/1, 105/2, 106 &amp; 107, Phoenix Building,Mahadevapura, Doddanekundi village, Bangalore(Orion building)</t>
  </si>
  <si>
    <t>HTMSB-31</t>
  </si>
  <si>
    <t>HTMSB-33</t>
  </si>
  <si>
    <t>HTMSB-35</t>
  </si>
  <si>
    <t xml:space="preserve">M/s. Four Points by Sheraton Bengaluru, 
#43/3, Whitefield main road,Bangalore-66
</t>
  </si>
  <si>
    <t>29.07.2014</t>
  </si>
  <si>
    <t>HTMSB-44</t>
  </si>
  <si>
    <t>HTMSB-44(a)</t>
  </si>
  <si>
    <t>HTMSB-46</t>
  </si>
  <si>
    <t>HTMSB-47</t>
  </si>
  <si>
    <t>HTMSB-50</t>
  </si>
  <si>
    <t>The Assistant General Manager, M/s. Manyatha Embassy Tech Park, BLOCK-G2, Embassy Site Office/Information Centre, Outer ring road, Opp. BEL Corporate office, Nagavara, Bangalore-45.</t>
  </si>
  <si>
    <t>The Assistant General Manager, M/s. Manyatha Embassy Tech Park, BLOCK-G4, Embassy Site Office/Information Centre, Outer ring road, Opp. BEL Corporate office, Nagavara, Bangalore-45.</t>
  </si>
  <si>
    <t>The Assistant General Manager, M/s. Manyatha Embassy Tech Park, BLOCK-L3, Embassy Site Office/Information Centre, Outer ring road, Opp. BEL Corporate office, Nagavara, Bangalore-45.</t>
  </si>
  <si>
    <t>HTMSB-50(u)</t>
  </si>
  <si>
    <t xml:space="preserve">M/s. Nitesh Estates Ltd.,7th floor,
Nitesh Timesquare,#8,M.G Road,
Bangalore-01
</t>
  </si>
  <si>
    <t>07.11.2015</t>
  </si>
  <si>
    <t xml:space="preserve">M/s. Canara Bank Building, "Naveen Complex". #14, M G Road, Bangalore-01 </t>
  </si>
  <si>
    <t>29.09.2015</t>
  </si>
  <si>
    <t xml:space="preserve">M/s Distant Learning Institute, 
No.82, Srninvasa Trust,#82, EPIP AREA, Vydehi Hospital Campus,
6th Rd, KIADB Export Promotion Industrial Area,Whitefield, Bengaluru - 560066
</t>
  </si>
  <si>
    <t>5.11.2015</t>
  </si>
  <si>
    <t xml:space="preserve">The TCS Building (RC-1)M/s Distant Learning Institute,No.82, Srninvasa Trust, 
#82, EPIP AREA, Vydehi Hospital Campus, 
6th Rd, KIADB Export Promotion Industrial Area,Whitefield, Bengaluru - 560066
</t>
  </si>
  <si>
    <t xml:space="preserve">M/s. Umiya Suntech, 2nd floor,
7B/7C, Near Aloft Hotel,ITPL Main Road
Sadaramanagala Industrial Area,
White Field Bangalore-560048
</t>
  </si>
  <si>
    <t>05.11.2015</t>
  </si>
  <si>
    <t>HTMSB-71</t>
  </si>
  <si>
    <t>HTMSB-72</t>
  </si>
  <si>
    <t>b</t>
  </si>
  <si>
    <t>c</t>
  </si>
  <si>
    <t>HTMSB-89</t>
  </si>
  <si>
    <t>HTMSB-93</t>
  </si>
  <si>
    <t>HTMSB-94</t>
  </si>
  <si>
    <t>HTMSB-95</t>
  </si>
  <si>
    <t>HTMSB-97</t>
  </si>
  <si>
    <t>HTMSB-102</t>
  </si>
  <si>
    <t>M/s. U.B.City,M/s. City Properties Maintenance company Bangalore Ltd
No. 24, Vittal Mallya Road,Bengaluru-560001</t>
  </si>
  <si>
    <t>Co-gen-1</t>
  </si>
  <si>
    <t>Co-gen-2</t>
  </si>
  <si>
    <t>HTMSB-109</t>
  </si>
  <si>
    <t xml:space="preserve">M/s. Suryodaya Industries Pvt Ltd.,      Date:
GPA.M/s. Vaishnavi Infrastructure Pvt Ltd,
Vaishnavi Sapphire, 9/36, Yeshwanthapur,
Tumkur road, Bangalore
</t>
  </si>
  <si>
    <t>11.01.2016</t>
  </si>
  <si>
    <t>HTMSB-50(r)</t>
  </si>
  <si>
    <t>The Assistant General Manager, M/s. Manyatha Embassy Tech Park, BLOCK-N1, Embassy Site Office/Information Centre, Outer ring road, Opp. BEL Corporate office, Nagavara, Bangalore-45.</t>
  </si>
  <si>
    <t>05.12.2014</t>
  </si>
  <si>
    <t>The President/Facility Manager,Reliance com infrastructure,No:20, HMT Campus, Behind BFW Factory, Peenya, Yeshwanthpura Post, Bangalore-560 022</t>
  </si>
  <si>
    <t>25.10.2008</t>
  </si>
  <si>
    <t>Running file</t>
  </si>
  <si>
    <t>HT-02</t>
  </si>
  <si>
    <t>M/S Kenna Metal India Ltd, 8/9th Mile Tumkur Road,Bangalore-560 073</t>
  </si>
  <si>
    <t>12.05.2014</t>
  </si>
  <si>
    <t>M/s. Akzo Nobel India Ltd., No. 62/A &amp;  62/B, Hoskote Industrial Area, Hoskote, Bangalore Rural</t>
  </si>
  <si>
    <t>22.09.2003</t>
  </si>
  <si>
    <t>BHUVALKA STEELS LTD.,PLOT NO. 17,18,19,20,KIADB, TAMAKA, KOLAR – 563101</t>
  </si>
  <si>
    <t>13.02.2014</t>
  </si>
  <si>
    <t>M/s. Godrej Tyson Foods Ltd., Sq.No. 77/1, Didda Hallur Village, KIADB Industrial Area, Pilagumpa, Hoskote Tq., Bangalore Rural</t>
  </si>
  <si>
    <t>11.12.2001</t>
  </si>
  <si>
    <t>HT-06</t>
  </si>
  <si>
    <t>M/s. Indo - Us MIM Tech (P) Ltd.,  No. 45 P KIADB Industrial area, Hoskote, Bangalore rural</t>
  </si>
  <si>
    <t>31.08.2005</t>
  </si>
  <si>
    <t>M/s. Volvo India (P) Ltd., Yalachanally, Taverekere Post, Hoskote Tq., Bangalore Rural</t>
  </si>
  <si>
    <t>02.01.2008</t>
  </si>
  <si>
    <t>M/s. VRKP Steel Industries pvt. Ltd., No. 111, DYanahalli road, off Old madras Road, Virgonagar Post, Bangalore</t>
  </si>
  <si>
    <t>25.2.2012</t>
  </si>
  <si>
    <t>M/S. Welcast Steels Ltd.,1st Phase, Peenya Ind Area.,Bangalore-560 058</t>
  </si>
  <si>
    <t>19.08.2001</t>
  </si>
  <si>
    <t>HT-10</t>
  </si>
  <si>
    <t>M/S. ABB Pvt Ltd, No: 5 &amp; 6, 2nd Phase, Peenya Indl.Area, Bangalore-560 058</t>
  </si>
  <si>
    <t>27.06.2014</t>
  </si>
  <si>
    <t>HT-11</t>
  </si>
  <si>
    <t>Bell Ceramics Ltd, Plot No. 224, Chokkanahalli Village, KIADB Indl Area, Pillagumpe, Hoskote</t>
  </si>
  <si>
    <t>04.12.08</t>
  </si>
  <si>
    <t>HT-12</t>
  </si>
  <si>
    <t>M/S. Grind well Norton Ltd,Virgonagar post, Old Madras Road,Bangalore-049</t>
  </si>
  <si>
    <t>07.07.2009</t>
  </si>
  <si>
    <t>HT-13</t>
  </si>
  <si>
    <t>M/s. Impact Safety Glass Works Pvt Ltd, No.23, Old Madras Road, Avalahalli, Bangalore-49</t>
  </si>
  <si>
    <t>20.12.07</t>
  </si>
  <si>
    <t>HT-14</t>
  </si>
  <si>
    <t>M/s. Cipla Ltd., Virgonagar post, Old Madrad Road, B'lore-49</t>
  </si>
  <si>
    <t>30.06.2004</t>
  </si>
  <si>
    <t>HT-15</t>
  </si>
  <si>
    <t>M/s. Aisin Automotive Karnataka  pvt Ltd, Plot No: 160, 161, Narasapura Indl.Area, Kolar tq &amp; District.</t>
  </si>
  <si>
    <t>28.10.2014</t>
  </si>
  <si>
    <t>HT-16</t>
  </si>
  <si>
    <t>M/s. ITC Ltd., Food division, Sy No: 15/1, Yeshwanth Village, Malur, Kolar district.</t>
  </si>
  <si>
    <t>21.02.15</t>
  </si>
  <si>
    <t>M/s.ITC Ltd.,R&amp;D Tower, No:3,1st main road,KIADB peenya,1st stage,Bangalore</t>
  </si>
  <si>
    <t>HT-18</t>
  </si>
  <si>
    <t>M/S. Mahindra Aerospace(P) Ltd.,Plot #251(P), 252 to 264 &amp; 265(P),Narasapura Industrial Area,Kolar-563133</t>
  </si>
  <si>
    <t>27.01.2015</t>
  </si>
  <si>
    <t>HT-19</t>
  </si>
  <si>
    <t>I.T.C Ltd., Ware house Sy no:5/2,yeshwanthapura (V),Malur(T),Kolar(D)</t>
  </si>
  <si>
    <t>10.11.2014</t>
  </si>
  <si>
    <t xml:space="preserve">M/s. Hotel Prabha International, No. 6/1, Opp. MEI Factory, Raghavendra Colony, Tumkur Road, Bangalore-22 </t>
  </si>
  <si>
    <t>17.05.2010</t>
  </si>
  <si>
    <t>HTMSB-02</t>
  </si>
  <si>
    <t>Mandhana Industries, No. 26/A, 2nd Phase, Bangalore-58</t>
  </si>
  <si>
    <t>12.08.2014</t>
  </si>
  <si>
    <t>M/s. Shri Krishna Lodge, (Renuka Lodge), J.H. Manjula Revanasiddappa, No. 610, T. Dasarahalli, Tumkur Road, Bangalore</t>
  </si>
  <si>
    <t>12.07.2010</t>
  </si>
  <si>
    <t>M/s.Dynamatic techonologies,11,2phs,PIA,B'lore-58</t>
  </si>
  <si>
    <t>21.03.2012</t>
  </si>
  <si>
    <t>HTMSB-05</t>
  </si>
  <si>
    <t>Surksha Avenue, Near Dynamatic ( Shahi Exports), Plot No. 10A, Sy. No. 69 &amp; 72, PIA, Bangalore</t>
  </si>
  <si>
    <t>Gati ,No. 5C, 1st Phase, PIA, Bangalore</t>
  </si>
  <si>
    <t>6.6.2014</t>
  </si>
  <si>
    <t>HTMSB-07</t>
  </si>
  <si>
    <t>The Chairman (m/s Sapathagiri Hospital), M/s. Srinivasa Education &amp; Charitable trust, No. 15, Chikkasandra, Hesaragatta Main Road, Bangalore-90</t>
  </si>
  <si>
    <t>12.09.2011</t>
  </si>
  <si>
    <t>M/s. NRR Hospital, No. 3 &amp; 3A, Hesaraghatta Main Road, chikkabanavara Railway Statation , Chikksandra, Bangalore</t>
  </si>
  <si>
    <t>8.09.2010</t>
  </si>
  <si>
    <t>Sri. Purushotham  Mandhana M/s. Mandhana Industries Unit-1, No. 31/161, Laggere, Peenya, Bangalore-58</t>
  </si>
  <si>
    <t>M/s. Out door Clothing, No. 30/C, 2nd Phase, PIA, Bangalore-560 056</t>
  </si>
  <si>
    <t>22.09.2010</t>
  </si>
  <si>
    <t>Sri.Manjappa.P M/s. Soundarya Lodge, No: 1051,T- Dasarahalli, Chokkasandra, Bangalore.</t>
  </si>
  <si>
    <t>05.12.2013</t>
  </si>
  <si>
    <t>M/s. Priston India India (P) Ltd., No. 29  A-1, P.B. No. 5801, 2nd Phase, PIA, Benglore-58</t>
  </si>
  <si>
    <t>15.06.2011</t>
  </si>
  <si>
    <t>M/s. Systems Manufacturing Pvt Ltd., No. 1A, Kushal Garden V phase, PIA, Bangalore</t>
  </si>
  <si>
    <t>29.10.2013</t>
  </si>
  <si>
    <t>DISA</t>
  </si>
  <si>
    <t>Alligator</t>
  </si>
  <si>
    <t>ABB</t>
  </si>
  <si>
    <t>HTMSB-15</t>
  </si>
  <si>
    <t>M/s. Texport Industries Pvt. Ltd., Sy. No. 48/1, Kariyobanahalli, 2nd Stage, PIA, Bangalore</t>
  </si>
  <si>
    <t>01.02.11</t>
  </si>
  <si>
    <t>M/s. Mareena Creations, U-2,No.183, 3rd phase, PIA,Bangalore</t>
  </si>
  <si>
    <t>28.11.2014</t>
  </si>
  <si>
    <t>HTMSb-18</t>
  </si>
  <si>
    <t>M. Lakshman, M/s. Shahi exports, No:227, 3rd Phase, PIA, Bng-58</t>
  </si>
  <si>
    <t>13.08.2014</t>
  </si>
  <si>
    <t>HTMSB-19</t>
  </si>
  <si>
    <t>G. Srinivas &amp; N. Kishore Kumar Reddy, M/s. Sigma Metaliks, No. 490C, 4th Phase, PIA, Bangalore-58</t>
  </si>
  <si>
    <t>25.07.2014</t>
  </si>
  <si>
    <t>Sri. S. Muniraju, M/s. The Nesara Multi asian Family restaurant 4 &amp; 4A, Hesaragatta Main Road, Chikkasandra, Bangalore-57</t>
  </si>
  <si>
    <t>29.04.2011</t>
  </si>
  <si>
    <t>M/s. Arunodaya Hospitals, 18 &amp; 23, Mallasandra Main Road, 4th &amp; 5th Cross, Bangalore, Hesaragatta Road, Bangalore-57</t>
  </si>
  <si>
    <t>M/s. Shantha Srinivas, No. 432, Ramaiah Layout, 3rd Cross, Bangalore-562 073, Nagasandra Post</t>
  </si>
  <si>
    <t>05.03.2014</t>
  </si>
  <si>
    <t xml:space="preserve">M/s.Triveni Engineering &amp; Industries, No. 12A, 1st Phase, B'lore. </t>
  </si>
  <si>
    <t>28.01.94</t>
  </si>
  <si>
    <t>M/s. Suguna Poultry Farm Ltd., Feed Mill Division,. Sy.No. 107,108,109,110, Ekarajapura Village, Soolibele Hobli, Hoskote Tq., Blore- 562 114</t>
  </si>
  <si>
    <t>24.12.2008</t>
  </si>
  <si>
    <t>M/s. MVJ Medical  College &amp; Research hospital , 30th km stone, NH 4, Dandupalya, Hoskote Tq., Bangalore ruaral</t>
  </si>
  <si>
    <t>25.10.2005</t>
  </si>
  <si>
    <t>Mr. T.N. Narendra Reddy, (VIBGYOR School), Sy.No. 9/2, Kondasanapura Village, Bidrahalli Hobli, K.R. Puram, Bangalore</t>
  </si>
  <si>
    <t>04.05.2012</t>
  </si>
  <si>
    <t>M/s. Parijatha Roller &amp; Flour Mill, No. 39 C, KIADB Industrial Area, Piiagumpe, Hoskote Tq., Bangalore Rural</t>
  </si>
  <si>
    <t>19.12.1995</t>
  </si>
  <si>
    <t>M/s. Rajas Wheat Roller Flour Mills, Plot No. 52B-1, Hoskote Industril Area, Hoskote, bangalore Rural</t>
  </si>
  <si>
    <t>M/s. Roxy Roller Flour Mills (P) Ltd., No.27 A1 &amp; A2, KIADB Industrial Area, Hoskote, Bangalore Rural</t>
  </si>
  <si>
    <t>26.09.2003</t>
  </si>
  <si>
    <t>M/s. Shree Ambe Food Products, Plot No. 43-B1, KIADB Industrial Area, Chokkanahalli, Hoskote Tq., Bangalore Rural</t>
  </si>
  <si>
    <t>19.04.2014</t>
  </si>
  <si>
    <t>Sri T. Venugopal, Sri. Satyanarayana Residential Education Society, New Baldwin International School, Mandur Village, Bidrahalli Hobli, Budigere Cross, Bangalore - 560 049</t>
  </si>
  <si>
    <t>29.06.2006</t>
  </si>
  <si>
    <t>M/s. Sunil Agro Fodda Ltd., Pl.No. 39/A-2, , KIADB Industrial Area, Pilagumpe, Hoskote Tq., Bangalore Rural - 562 114</t>
  </si>
  <si>
    <t>04.07.2013</t>
  </si>
  <si>
    <t>M/s. Vaidi Facility Management (P) Ltd.,No.43C, KIADB Industrial Area, Hoskote Tq., Bangalore Ruaral</t>
  </si>
  <si>
    <t>14.12.2009</t>
  </si>
  <si>
    <t>M/s. Vivek Agro Foods (Unit - 1), No. 39 B, KIADB Industrial Area, Chokkanahalli, Hoskote-Bengaluru Rural</t>
  </si>
  <si>
    <t>30.06.2010</t>
  </si>
  <si>
    <t xml:space="preserve">M/s. Vivek Agro Foods (Unit 2), No. 36 C, D,E, 38 A &amp; 39 B, KIADB Industrial Aea, Chokkahalli, Pillagumpe, Hoskote Tq., Bangalore </t>
  </si>
  <si>
    <t>09.04.2013</t>
  </si>
  <si>
    <t>EXECUTIVE ENGINEER DYARAJ URS MEDICAL COLLEGE TAMAKA, KOLAR TQ &amp;DIST , (hospital block)</t>
  </si>
  <si>
    <t>11.03.2014</t>
  </si>
  <si>
    <t>EXECUTIVE ENGINEERDYARAJ URS  MEDICAL HOSPITAL &amp; REAEARCH CENTER, TAMAKA,  KOLAR TQ &amp;DIST. Quarters</t>
  </si>
  <si>
    <t>EXECUTIVE ENGINEER DYARAJ URS MEDICAL COLLEGE QUARTERs, TAMAKA KOLAR TQ&amp; DIST, Hostel</t>
  </si>
  <si>
    <t>HTMSB-39</t>
  </si>
  <si>
    <t>Hotel Presidency, Unit of Nandanavana Hotel Resorts, Sadahally Gate, Settigere (V),Bangalore</t>
  </si>
  <si>
    <t>24.05.2010</t>
  </si>
  <si>
    <t xml:space="preserve">M/s. Ronald Colco Health Club, Sadahalli Post, DYanahalli Taluk, Bangalore </t>
  </si>
  <si>
    <t>28.05.2010</t>
  </si>
  <si>
    <t>M/s. Delhi Public School, Sy.No.35/1A, Satanur Village, Jala Hobli, Bagalur Post, Banaglore 562149</t>
  </si>
  <si>
    <t>17.09.2010</t>
  </si>
  <si>
    <t>M/s. Akash Educational Trust, International Residency School, prasannahalli road, DYanahalli Town, DYanahalli</t>
  </si>
  <si>
    <t xml:space="preserve">Sri. Premanath Reddy, No.41/2, 1,Thammenhalli Village, Dasanpura Hobli, Hesaragatta Road, Bangalore </t>
  </si>
  <si>
    <t>7.7.2011</t>
  </si>
  <si>
    <t>M/s. Scotts Garments, No481/B, 4th Phase, PIA, Bagalore - 560 058</t>
  </si>
  <si>
    <t>15.4.2014</t>
  </si>
  <si>
    <t>M/s. JMJ Educational Society, Sy.No.50, Kasaghatta Pura Panchayath, Hesaragahatta Hobli</t>
  </si>
  <si>
    <t>25.01.2014</t>
  </si>
  <si>
    <t>Sir.M.V. Institute of Technology, Jala Hobli, Bettahalasur, Bangalore</t>
  </si>
  <si>
    <t>M/s. Yuken India Pvt Ltd., No. 84/171 &amp; 85/172, Hedegenabele Village, Madavara Post, Malur Taluk, Kolar</t>
  </si>
  <si>
    <t>18.03.2014</t>
  </si>
  <si>
    <t>Sri.Manjappa.P M/s. Soundarya Lodge, No: 41 &amp; 42, Dasarahalli, Chokkasandra, Bangalore.</t>
  </si>
  <si>
    <t>1.1.2014</t>
  </si>
  <si>
    <t>M/s. Likith Agro Foods(P) Ltd., Plot No 20D,KIADB Industrial area chokkhalli,Hoskote (T) Bangalore (D)562114</t>
  </si>
  <si>
    <t xml:space="preserve">M/s.CAE simulation Technologies Pvt Ltd., Sy no:26/7, IVC road, Bondaramanahalli, Uganavadi Post, Devanahalli </t>
  </si>
  <si>
    <t>26.12.2013</t>
  </si>
  <si>
    <t>M/s. Euro Clothing Company Pvt. Ltd., 9th Mile, Doddabidrakallu, Tumkur Road, Bangalore-73</t>
  </si>
  <si>
    <t>22.12.2011</t>
  </si>
  <si>
    <t>Smt. Brinda, No. 1, Khatha No. 2484, Bagalagunte, Banaglore</t>
  </si>
  <si>
    <t>04.04.2014</t>
  </si>
  <si>
    <t>M/s. Parimal Towers, proll 4-J, Harish, No. 64, MES Road, Muthyalanagar, Yeshwanthpura, Bangalore-22</t>
  </si>
  <si>
    <t>06.06.2014</t>
  </si>
  <si>
    <t>Sri.N. Rajashekar S/o late Narasimhaiah shanti nagar Devanahally Town Devanahally (T)-Hospital</t>
  </si>
  <si>
    <t>10.03.2015</t>
  </si>
  <si>
    <t>Dress Materials Suits ( Paniputtas),  (Robot  System) No. 76/77, 6th Main, 3rd Phase,  PIA, Bangalore</t>
  </si>
  <si>
    <t>8.9.2010</t>
  </si>
  <si>
    <t>Sri.Nagaraj,No:43,Mallsandra(V),Yeshwanthpura (H),Bangalore.</t>
  </si>
  <si>
    <t>18.09.2014</t>
  </si>
  <si>
    <t>M/s.Kesari Roller Floor Mills Pvt Ltd.,Sy no:130/1 and 130/3, Chokkandhalli village Malur Taluk Kolar District</t>
  </si>
  <si>
    <t>22.09.2014</t>
  </si>
  <si>
    <t xml:space="preserve">Sri. M. Chandrashekar,Sy. No: 37/2, Sonnappanahalli Village,Jala Hobli, Bangalore </t>
  </si>
  <si>
    <t>09.12.2015</t>
  </si>
  <si>
    <t>M/s. Scotts Garments, No481/A, 4th Phase, PIA, Bagalore - 560 058</t>
  </si>
  <si>
    <t>Smt. K. Kamala,Sy. No: 49/4, Jodikrishnapura (V),Narasapura (H),Kolar  (T) &amp; (Dist)</t>
  </si>
  <si>
    <t>M/s.Sparsh Hospital No:4/1 Tumkur road Yeshwanthapura Bangalore-22</t>
  </si>
  <si>
    <t>06.03.2015</t>
  </si>
  <si>
    <t>M/s. Mohini Corporation (P) Ltd.,Plot No.19C, KIADB area Pillagumpa Hoskote (T),Bangalore Rural</t>
  </si>
  <si>
    <t>26.09.2014</t>
  </si>
  <si>
    <t>Lift/esc-01</t>
  </si>
  <si>
    <t>Kempegowda international airport Devanahalli Banaglore</t>
  </si>
  <si>
    <t>Airport Authority of India M/s.Kempegowda international airport Devanahalli Banaglore</t>
  </si>
  <si>
    <t>The Executive Engineer (Ele) BMRCL,3rd floor BMTC Complex, K.H. Road Shanthinagar Banaglore at Nagasandra Metro Station</t>
  </si>
  <si>
    <t>24.01.2015</t>
  </si>
  <si>
    <t>The Executive Engineer (Ele) BMRCL,3rd floor BMTC Complex, K.H. Road Shanthinagar Banaglore at Jalahalli cross Metro Station</t>
  </si>
  <si>
    <t>Lift/Esc-03</t>
  </si>
  <si>
    <t>The Executive Engineer (Ele) BMRCL,3rd floor BMTC Complex, K.H. Road Shanthinagar Banaglore at Peenya Industry Metro Station</t>
  </si>
  <si>
    <t>03.07.2015</t>
  </si>
  <si>
    <t>The Executive Engineer (Ele) BMRCL,3rd floor BMTC Complex, K.H. Road Shanthinagar Banaglore at Dasarahalli Metro Station</t>
  </si>
  <si>
    <t>Lift/Esc-05</t>
  </si>
  <si>
    <t>The Executive Engineer (Ele) BMRCL,3rd floor BMTC Complex, K.H. Road Shanthinagar Banaglore at Peenya metroMetro Station</t>
  </si>
  <si>
    <t>K. K. Agro Foods (P)Ltd.,SyNo:34,Kachakaranahalli, Jodigenahalli (H), Hoskote (T) Bangalore District.</t>
  </si>
  <si>
    <t>03.01.2015</t>
  </si>
  <si>
    <t>United Telecom Limited,Vijalapura (V),Avani(H),Mulbagal (T),Kolar(D)</t>
  </si>
  <si>
    <t>HTMSB-110</t>
  </si>
  <si>
    <t>HTMSB-111</t>
  </si>
  <si>
    <t>HTMSB-112</t>
  </si>
  <si>
    <t xml:space="preserve">M/s. Milestone Buildcon Pvt Ltd, Bhartiya Centre for information technology, SEZ, Sy.No: 32/1, 35, 37 and 41 Yelahanka Hobli, Thanisandra Main Road, Chokkanahalli, Bangalore-64 </t>
  </si>
  <si>
    <t>HTMSB-113</t>
  </si>
  <si>
    <t xml:space="preserve">M/s. Bhagawan Mahaveer Jain Hospital,
No: 17, Miller Road, Vasanthnagar,
Bangalore-560052
</t>
  </si>
  <si>
    <t>HTMSB-114</t>
  </si>
  <si>
    <t>HTMSB-115</t>
  </si>
  <si>
    <t>HTMSB-116</t>
  </si>
  <si>
    <t>HTMSB-117</t>
  </si>
  <si>
    <t>M/s. J S R Raju and Others, No:1210/5/3/1A4, Venkatala (V), Ward No: 1, Yelahanak Zone, Bengaluru</t>
  </si>
  <si>
    <t>HTMSB-118</t>
  </si>
  <si>
    <t>HTMSB-119</t>
  </si>
  <si>
    <t>M/s.Prestige Estates Projects Limited, "prestige Park View", Sy.no:151, Hope farm, whitefield, Bangalore</t>
  </si>
  <si>
    <t>HTMSB-120</t>
  </si>
  <si>
    <t>M/s. The Standard Brick &amp; Tile Company (P) Ltd, “RMZ Galleria India (P) Ltd., Kh. No: 181/898/755, Yelahanka (V), Bangalore-67</t>
  </si>
  <si>
    <t>08.06.2016</t>
  </si>
  <si>
    <t>HTMSB-121</t>
  </si>
  <si>
    <t>M/s.Qualcom India Pvt Ltd., Plot No: 153/p, 153/P1, 153/P, 154/P1, EPIP 2nd stage, Industrial Area, Kundalahalli (V), Bangalore-66</t>
  </si>
  <si>
    <t>HTMSB-122</t>
  </si>
  <si>
    <t>The Chief Engineer,M/s. Brigade Rubix
No:20(Old NO:5),HMT Factory Main Road,
Bangalore-560066.</t>
  </si>
  <si>
    <t>HTMSB-123</t>
  </si>
  <si>
    <t>M/s. Brigade Magnum Sy, No: 104/4 &amp; 106/8, Amruthalli (V) Kodigehalli (P), Yelahanka (H) Bangalore -92</t>
  </si>
  <si>
    <t>HTMSB-124</t>
  </si>
  <si>
    <t>HTMSB-125</t>
  </si>
  <si>
    <t>HTMSB-126</t>
  </si>
  <si>
    <t>M/s. ITC Limited, Central Project Organization,No:18, Banaswadi Main Road, Maruthi seva Nagar,Bangalore-560005.</t>
  </si>
  <si>
    <t>M/s. Brigade Enterprises Ltd,“Orion Mall East”, No. 10/34, Banaswadi Main Road, Banasawadi Layout,Maruthi Sevanagar, Bengaluru-33</t>
  </si>
  <si>
    <t>Sri. P. Jagadish &amp; P. Sudha, No: 124, Brigade road,Richmond Town, Bengaluru.</t>
  </si>
  <si>
    <t>10.03.2017</t>
  </si>
  <si>
    <t>M/s. Apollo Hospital Enterprises Ltd.,
#1, Plat form road, Near Swathi Hotel, 
Sheshadri Puram, Bangalore-560020</t>
  </si>
  <si>
    <t>M/s. Sugam Vanijya Holdings Pvt Ltd., 
“V.R Mall” Plot No: 11B, SY.No:40/9, Dyavadandra (V), K.R puram (H),
Bangalore -48</t>
  </si>
  <si>
    <t>M/s. Mindcomp Tech Park Pvt Ltd, No:114A, EPIP Layout,Phase-II, Whitefield, Bangalore-560068</t>
  </si>
  <si>
    <t>Sri. S.D. Aswath Narayan &amp; Others, GPA: M/s. Beau Jhelum Traders &amp; Developers Pvt.Ltd. No: 9/1, Residency Road, Bengalore.</t>
  </si>
  <si>
    <t>M/s. Brigade Nalapad Centre, Sy.No:73/1 &amp; Others,  Mahadevapura Village, K.R Puram Hobli, Whitefield, Bengaluru</t>
  </si>
  <si>
    <t>HTMSB-127</t>
  </si>
  <si>
    <t>M/s. Brigade Enterprises Lt., Brigade Bhuwalka Icon, Sy.No: 84/1 &amp; 84/2, Sadamangala (V), K.R Puram (H), Whitefield Road, Bangalore</t>
  </si>
  <si>
    <t>HTMSB-128</t>
  </si>
  <si>
    <t>M/s. Chalukya Holiday Resrts Pvt.Ltd. Sy.No:143,212-215, EPIP Industrial Area, Hoodi Village, K.R. Puram Hobli, Bengaluru</t>
  </si>
  <si>
    <t>HTMSB-129</t>
  </si>
  <si>
    <t>M/s. Netapp India Pvt Ltd, “Netapp New Bangalore”, Sy. No: 26 (P), 31 (P), &amp; 32, Hoodi (V), K.R.Puram Hobli, Whiteifield, Bangalore.</t>
  </si>
  <si>
    <t>HTMSB-131</t>
  </si>
  <si>
    <t>M/s. Vaishnavi Infrastructure Pvt Ltd., No:2/2, Walton Road, Off Vittal Mallya Road, Bangalore</t>
  </si>
  <si>
    <t>S. S. Ganesh S/o Shamnur Shivashankarappa, No:3993/23, A Block, S S Extention, Davanagere.</t>
  </si>
  <si>
    <t>HTMSB-132</t>
  </si>
  <si>
    <t>HT MSB -17</t>
  </si>
  <si>
    <t>Coral Building</t>
  </si>
  <si>
    <t>HTMSB-104(1)</t>
  </si>
  <si>
    <t>Citrine Block</t>
  </si>
  <si>
    <t>HTMSB-104(6)</t>
  </si>
  <si>
    <t>HTMSB-104(3)</t>
  </si>
  <si>
    <t>Peridot</t>
  </si>
  <si>
    <t>HTMSB-104(7)</t>
  </si>
  <si>
    <t>Emerald</t>
  </si>
  <si>
    <t>Onyx</t>
  </si>
  <si>
    <t>HTMSB-104(8)</t>
  </si>
  <si>
    <t>Moon stone</t>
  </si>
  <si>
    <t>HTMSB-104(4)</t>
  </si>
  <si>
    <t>Amber</t>
  </si>
  <si>
    <t>HTMSB-104(5)</t>
  </si>
  <si>
    <t>Aquva Marine</t>
  </si>
  <si>
    <t>HTMSB-104(2)</t>
  </si>
  <si>
    <t>HTMSB-104(9)</t>
  </si>
  <si>
    <t>HTMSB-104(10)</t>
  </si>
  <si>
    <t>Pheonix</t>
  </si>
  <si>
    <t>Orion Building</t>
  </si>
  <si>
    <t>mile stone is repeated at MSB110</t>
  </si>
  <si>
    <t>HTMSB-133</t>
  </si>
  <si>
    <t xml:space="preserve">M/s. Cauvery Medical Centre Ltd,
C/o ASTRA CMI, 
No.43/2, Bellary Road, Sahakarnagar,
Near Kodigehalli Gate, Bengaluru-92
</t>
  </si>
  <si>
    <t xml:space="preserve">M/s. R.G Royal Hotel &amp; Convention Center.,
       No:19/1,Behind Ravindu Toyota,
Behind ISKON Temple, Mahalakshmi Layout, Yeshwanthapur,
Bangalore-560086.
</t>
  </si>
  <si>
    <t>HTMSB-134</t>
  </si>
  <si>
    <t>M/s. NTT Data Ltd(Dell international service India Pvt Ltd),
No: 12/1, 12/2A &amp;13, EPIP Area,
Whitefield Road, Bangalore-560066</t>
  </si>
  <si>
    <t>26.12.2016</t>
  </si>
  <si>
    <t>31.01.2017</t>
  </si>
  <si>
    <t>M/s Brigade Enterprises Ltd, Brigade IRV Centre, Sy. No: 73/1, Nallurahalli (V), Whitefield, Road, K. R. Puram (H), Bangalore</t>
  </si>
  <si>
    <t>15.02.2016</t>
  </si>
  <si>
    <t>01.04.2017</t>
  </si>
  <si>
    <t>23.03.2016</t>
  </si>
  <si>
    <t>02.06.2016</t>
  </si>
  <si>
    <t>HTMSB-130</t>
  </si>
  <si>
    <t>12.06.2017</t>
  </si>
  <si>
    <t>M/s. Suzlon Global Services Ltd.,
“ Sambrama” 1st main,
Acharya Layout, Harapanahalli,
Davanagere-583131 installtion at HP hally, pallagatta site,  kurumaradikere site, Halavagilu Site,Kudrekonda and kallenhally.</t>
  </si>
  <si>
    <t xml:space="preserve">M/s. NSL Renewable Power Pvt Ltd,
Opposite to Basappa Hospital,
B.L. Gowda Layout, Turuvanur Road,
Chitradurga installtion at Hirekandawadi Site in Holalkere Tq,
</t>
  </si>
  <si>
    <t xml:space="preserve">M/S Rohan Solar Power Pvt Ltd, 
NO: 151/2, Doraisanipalya, 
Bannerghatta Road, 
Opp IIMB Land Mark next to Big Bazzar,  
Bangalore -76 intalltion at Kundur Village, Honnali Tq,Davangere Dist
</t>
  </si>
  <si>
    <t>04.10.2016</t>
  </si>
  <si>
    <t>M/s CLP Wind farm (I) Pvt ltd,
220/33KV, Pooling substation,
Harakanal (V), Harapanahalli(T),
Davangere Dist installtion at Harakanal, Harapanahalli Tq, Davangere district</t>
  </si>
  <si>
    <t>M/s Vestas Wind Technology (India) Pvt Ltd, 
C/o Murugan Industry,
No: 6,7&amp;8, KIADB,
 Kelagote, Near NH-4, 
Chitradurga installation at Arasinagudi village limits, Anabur village limits &amp; Hiremallanahole, Jagalur taluk, Davangere District, Teligi, Harapana hally, Davangere district,Tuppadahalli village limits, Davangere Taluk &amp; District.</t>
  </si>
  <si>
    <t xml:space="preserve">M/s. Green Infra Wind Energy Ltd.
66/33KV Substation, Hampanuru Village.,
Bharamasagara, Chitradurga 577519 at Bharamasagar village, Chitradurga 
</t>
  </si>
  <si>
    <t>WTG/PS-1</t>
  </si>
  <si>
    <t>WTG/PS-2</t>
  </si>
  <si>
    <t>WTG/PS-3</t>
  </si>
  <si>
    <t>WTG/PS-4</t>
  </si>
  <si>
    <t>WTG/PS-5</t>
  </si>
  <si>
    <t>WTG/PS-6</t>
  </si>
  <si>
    <t>List of Files which are maintained in Additional Chief Electrical Inspector Bangalore North purview as on 31.03.2017</t>
  </si>
  <si>
    <t>List of Files which are maintained in Deputy Chief Electrical Inspector Bangalore North purview as on 31.03.2017</t>
  </si>
  <si>
    <t>HT MSB-66</t>
  </si>
  <si>
    <t xml:space="preserve">   M/s. Hi-Power Equipments Pvt Ltd,No: 427, 12th Cross, 4th Phase, Peenya Industrial Area, Bangalore. </t>
  </si>
  <si>
    <t>HT MSB-67</t>
  </si>
  <si>
    <t xml:space="preserve">M/s. Sri. Hari Precision Products Pvt Ltd,No: 124, 7th Main , 3rd Phase,Peenya Industrial Area,Bangalore-560058.  </t>
  </si>
  <si>
    <t>HT MSB-67 (a)</t>
  </si>
  <si>
    <t xml:space="preserve">M/s. Auxel </t>
  </si>
  <si>
    <t xml:space="preserve">The Directorate of Constructions, Services &amp; Estate Management, TIFR Project, ICTS Heasaraghatta (H), Bangalore North.  </t>
  </si>
  <si>
    <t>Lift/Esc-06</t>
  </si>
  <si>
    <t>HT MSB-75</t>
  </si>
  <si>
    <t>M/s. S. Balan Building Division,
No: 13/3, G.D. Cornwell Classic Cornwell Road,Langford Town, Bangalor-560025 at M/s. S. Balan Building Division,
No: 13/3, G.D. Cornwell Classic Cornwell Road,Langford Town, Bangalor-560025</t>
  </si>
  <si>
    <t>HT MSB-70</t>
  </si>
  <si>
    <t xml:space="preserve">M/s. Interface Connectronics Pvt Ltd, No: B260, Industrial Estate PIA, Peenya 2nd Stage, Bangalore-58. </t>
  </si>
  <si>
    <t>HT-25</t>
  </si>
  <si>
    <t>M/s. Karnataka  Antibiotics &amp; Pharmaceuticlas Ltd, No: 14, 2nd Stage, Peenya Industrial Area, Bangalore-58</t>
  </si>
  <si>
    <t>HT-23</t>
  </si>
  <si>
    <t xml:space="preserve">M/s S.R.S. Steel Pvt Ltd, 
Sy. No: 42/P-16,102, Seetanayakanahally(V),
Malur (T), Kolar Dist. 
</t>
  </si>
  <si>
    <t>HT MSB-76</t>
  </si>
  <si>
    <t>M/s. Akash Institute of Medical Sciences &amp; Research Centre, Prasannahalli Road, Devanahalli,
 Near Bangalore International Airport
 Bangalore-10.</t>
  </si>
  <si>
    <t>HT MSB-63</t>
  </si>
  <si>
    <t xml:space="preserve">The Secretary, M/s. Sharanya-Narayani International School No: 232/1, Thoranahalli (V), Byranahalli (P), Malur Tq, Kolar Dist. </t>
  </si>
  <si>
    <t>HT MSB-72</t>
  </si>
  <si>
    <t>H.O Lakshmana &amp; Tara B, Sy.No:3456, LTG Towers Kempegowda Nagar, Laggere, N4HT-763</t>
  </si>
  <si>
    <t>HT MSB-71</t>
  </si>
  <si>
    <t xml:space="preserve">M/s. Sree Shanmuga Modern Rice Mills Pvt Ltd, KGF Main Road, Desihalli, Bangarpet, Kolar Dist-563114 </t>
  </si>
  <si>
    <t>HT-26</t>
  </si>
  <si>
    <t>M/s. Sipani Fibres Ltd.,No:309 &amp; 310, 3rd floor, Raheja Arcade,Koramangala Banglore-560095 at Sy.No:120 &amp; 121, Narasapura By pass road, Khajikallahalli, Kolar-563133.</t>
  </si>
  <si>
    <t>M/s.G J construction pvt ltd., No:1/66, Dasarahally, Hesaraghatta main road, bangalore</t>
  </si>
  <si>
    <t>HT MSB-74</t>
  </si>
  <si>
    <t>Sri. S.M. Venkatpathi,Managing Trustee, M.G. Charitable Trust,“ Jnana Prabha” Campus, Sy. No: 113/2, Hospital for East Point college of Medical Science &amp; Research Centre,Bidarahalli Village, Bidarahalli Hobli, Bangalore East Tq.</t>
  </si>
  <si>
    <t>M/s. Hindustan Petroleum Corporation Ltd, “ HP Green R &amp; D Centre “ KIADB Indl.Area, Tarabhanahalli, Devannagundi, Hoskote Tq-560067.</t>
  </si>
  <si>
    <t>M/s. Indian Academy of Sciences, No:4/1, HMT Factory Main road, Fellows Residency, Jalahalli, Bangalore, At M/s. Indian Academy of Sciences, No:4/1, HMT Factory Main road, Fellows Residency, Jalahalli, Bangalore.</t>
  </si>
  <si>
    <t>M/s. Vishal Precision Steel Tubes &amp; Strips (P) Ltd, Plot No: 47, KIADB Industrial Area, Pilagumpa, Hoskote Taluk,  Bangalore Rural District</t>
  </si>
  <si>
    <t xml:space="preserve">Sri. D.S. Ananth S/o. D.R. Subramanya,Sy. No: 14, No: 536/5, MSR Layout,Nagasandra , Bangalore. 
</t>
  </si>
  <si>
    <t>M/s. Nagarjuna College of Engineering College, Madugurki(V), Devanahally(H),Bangalore</t>
  </si>
  <si>
    <t xml:space="preserve">M/s. Tata Power Company Ltd,
Bengaluru Aerospace SEZ Industrial Area,Plot No: No: 122,123,124 &amp; 125, Sy, No: 21,Kavadadasanahalli village, Channarayapattana Hobli,
Bangalore North Tq.
</t>
  </si>
  <si>
    <t xml:space="preserve">Sri. Shivakumar , M/s. Shivas Gateway,
Site No: 36, Sy. No: 89, Kh.No: 89/36,Downtown Park Layout, Shettigere (V),Jala Hobli, Bangalore North Tq. </t>
  </si>
  <si>
    <t xml:space="preserve">M/s. S.L.V Builders and Developers,
Sri.V.T Govindaraju,
Sy.No:15,Kh.No:89/15,Shettigere Village,Jala Hobli,Bangalore North Taluk,Bangalore Rural District.
</t>
  </si>
  <si>
    <t xml:space="preserve">M/s. Adyar Anand Bhavan Sweets (I) Pvt Ltd,
No: 1754, Dasarahalli (V), Peenya ,Tumkur Road,
Bangalore
</t>
  </si>
  <si>
    <t>M/S. National academy of customs Exise &amp; Narcotics (Govt of India) Adjacent to HMT School, Jalahalli, Bangalor</t>
  </si>
  <si>
    <t>M/s. Airindia Sats Airport Services (P) Ltd.,Plot No:05C, Kempegowda International Airport Devanahalli, Bangalore</t>
  </si>
  <si>
    <t xml:space="preserve">The Senior Divisional Electrical Engineer ,South Western Railway,  Bangalore city, Bangalore at Yeshwanthpura Railway Station </t>
  </si>
  <si>
    <t>Department of Space, Electro Optics Systems, 1st Stage, 1st Cross, Peenya Industrial Estate, Bangalore-58 at Optics Blocks</t>
  </si>
  <si>
    <t>HT-22</t>
  </si>
  <si>
    <t>M/s. Shell India Markets Pvt Ltd, Shell Technology Centre Bengaluru, RMZ Contennial Campus-B, No: 8B, Kundalahalli Main Road, Bengaluru at M/s. Shell India Markets Pvt Ltd, New Technology Centre (NTCB) No:7 Bengaluru Hardware Park-KIADB, Devanahalli, bengaluru.</t>
  </si>
  <si>
    <t>Solar (IPP)</t>
  </si>
  <si>
    <t>M/s. Raygen Power Pvt.Ltd. Dalavaya Hosahalli Village, Sy.No: 6,7,21,148,149,137/P2,2/59,152/1,168,140/1, Bangarpet Tq., Kolar Dist.</t>
  </si>
  <si>
    <t>HT MSB-14</t>
  </si>
  <si>
    <t>Lift/Esc-07</t>
  </si>
  <si>
    <t>Lift/Esc-08</t>
  </si>
  <si>
    <t>lift/esc-2</t>
  </si>
  <si>
    <t>Lift/Esc-04</t>
  </si>
  <si>
    <t>Lift/Esc-09</t>
  </si>
  <si>
    <t>HTMSB-08</t>
  </si>
  <si>
    <t>HT-21</t>
  </si>
  <si>
    <t xml:space="preserve">M/s. Bando (India) Pvt Ltd, Plot No: 275-279, Narasapura Industrial Area, Kolar. </t>
  </si>
  <si>
    <t>HT-17</t>
  </si>
  <si>
    <t>HT-20</t>
  </si>
  <si>
    <t>M/s. Medreich Ltd, Sy No: 11/1, 12/1, 12/2, 13/1, 13/2, 14 &amp; 15 Poojaramanahally, Kolar Main Road, Jodigenahalli Hobli, Hoskote, Bengaluru.</t>
  </si>
  <si>
    <t>HT-24</t>
  </si>
  <si>
    <t>HT MSB-69</t>
  </si>
  <si>
    <t>HT MSB-68</t>
  </si>
  <si>
    <t>HT MSB-64</t>
  </si>
  <si>
    <t>HT MSB-65</t>
  </si>
  <si>
    <t>HT MSB-77</t>
  </si>
  <si>
    <t>HT MSB-78</t>
  </si>
  <si>
    <t>HT MSB-79</t>
  </si>
  <si>
    <t>01.04.2016</t>
  </si>
  <si>
    <t>01.04.2015</t>
  </si>
  <si>
    <t>11.04.2008</t>
  </si>
  <si>
    <t>RTI 41(a) pertains to EI BN</t>
  </si>
  <si>
    <t>Subject</t>
  </si>
  <si>
    <t>No.Of pages in the file</t>
  </si>
  <si>
    <t>DCW-1</t>
  </si>
  <si>
    <t>DCW</t>
  </si>
  <si>
    <t>Sri Lakshmi Pathi Reddy others ,M/s Mango Meadows ,Sy no:35/223,36/1,22 Bande bommasandra,bidarahalli ,Bangalore</t>
  </si>
  <si>
    <t>31.03.2015</t>
  </si>
  <si>
    <t>10.04.2015</t>
  </si>
  <si>
    <t>DG-1</t>
  </si>
  <si>
    <t>DG</t>
  </si>
  <si>
    <t>M/s. Ycook India Pvt Ltd,Sy.No: 134/1, Kolathur Village,Pillagumpa, Hoskote Tq,Bangalre Rural Tq,</t>
  </si>
  <si>
    <t>25.03.2015</t>
  </si>
  <si>
    <t>06.04.2015</t>
  </si>
  <si>
    <t>DCW-2</t>
  </si>
  <si>
    <t xml:space="preserve">Shree Sai Brundavana Res C/o Sy No:207&amp;208,Kithagnur (v),Bidarahalli,Bangalore </t>
  </si>
  <si>
    <t>29.04.2015</t>
  </si>
  <si>
    <t>LTMSB-01</t>
  </si>
  <si>
    <t>LTMSB</t>
  </si>
  <si>
    <t>Sri Rajashekar S/o Late Sidappa,Kh No:4924/3617/1013,Gangamma Gudi Road,MV Extn,Hoskote Town,Bangalore Rural</t>
  </si>
  <si>
    <t>20.03.2015</t>
  </si>
  <si>
    <t>HT</t>
  </si>
  <si>
    <t>Smt Suma W/o BV Byregowda ,Berrahalli Village,Nandagudi</t>
  </si>
  <si>
    <t>Sri Govindaraju No:33/A/1,2nd Stage,PIA</t>
  </si>
  <si>
    <t>16.04.2015</t>
  </si>
  <si>
    <t>17.04.2015</t>
  </si>
  <si>
    <t>M/s Systems &amp; Controls No:361,4th Cross,1st Stage,PIA</t>
  </si>
  <si>
    <t>14.04.2015</t>
  </si>
  <si>
    <t>20.04.2015</t>
  </si>
  <si>
    <t>The principal,Dr Thimmaiah,Institute of Tech ,oorgaum,KGF</t>
  </si>
  <si>
    <t>09.04.2015</t>
  </si>
  <si>
    <t>Sri GM Mathya, M/s MC Duramix Concrete,Katamnallur,Bidarahalli</t>
  </si>
  <si>
    <t>24.04.2015</t>
  </si>
  <si>
    <t>M/s Corner Stone Estate,Plot No:28,C-2,KIADB Indl.Area , MALUR</t>
  </si>
  <si>
    <t>DG-2</t>
  </si>
  <si>
    <t xml:space="preserve">Smt. Deepa W/o. Rajanna,
Chandramouleshwara Layout,
Hunasamarahalli (V), Jala (H),
Bangalore North. </t>
  </si>
  <si>
    <t>07.04.2015</t>
  </si>
  <si>
    <t>02.05.2015</t>
  </si>
  <si>
    <t>DCW-3</t>
  </si>
  <si>
    <t xml:space="preserve"> Sri. B. Govindaraju,
    M/s Indra Danush Properties Pvt. Ltd,
  No: 06, Kereguddadahalli,
  Bengaluru.
</t>
  </si>
  <si>
    <t>28.05.2015</t>
  </si>
  <si>
    <t>04.06.2015</t>
  </si>
  <si>
    <t xml:space="preserve">Sri.D.R.Harish Kumar
   No:16&amp;17, 12th cross,
   Doddanna Industrial Estate
   Bangalore.
</t>
  </si>
  <si>
    <t>01.06.2015</t>
  </si>
  <si>
    <t xml:space="preserve">           M/s Beloor Bayir Biotech Ltd,
           No: 10,13th Cross,2nd Stage,
           Doddan Indl.Estate, Peenya,
           Bangalore.
</t>
  </si>
  <si>
    <t>16.06.2015</t>
  </si>
  <si>
    <t xml:space="preserve">Sri. K. Muniswamy Raju, The President, 
M/s. M.S. Engineering College,
Navarathna Agrahara Village,
Bangalore North Taluk. 
</t>
  </si>
  <si>
    <t>20.05.2015</t>
  </si>
  <si>
    <t xml:space="preserve">M/s. Hittco Tools Ltd,
No: 78, 3rd Phase, Peenya Indl.Area,
Bangalore-58.
</t>
  </si>
  <si>
    <t>05.06.2015</t>
  </si>
  <si>
    <t>DG-3</t>
  </si>
  <si>
    <t>M/s. Indus Construction Pvt Ltd,
Whitefield Boulevard Owners Association,
Seegehalli, Kadugodi Post, Bangalore East Tq,
Bangalore-67.</t>
  </si>
  <si>
    <t>06.06.2015</t>
  </si>
  <si>
    <t xml:space="preserve">Sri  Mothiya Granites Pvt Ltd,
Plot No:33,KIADB Indl. Area,
Malur-563100.
</t>
  </si>
  <si>
    <t>25.05.2015</t>
  </si>
  <si>
    <t xml:space="preserve">Sri. Rama Reddy.K,
M/s Maruthi Fab Tech,
No: A-45, Peenya 2nd stage,
PIA, Bangalore.
</t>
  </si>
  <si>
    <t>11.06.2015</t>
  </si>
  <si>
    <t xml:space="preserve">          Sri.H.R Venugopalakrishna,
S/o Sri.Ramakrishnappa,
Hungenahally(V),
Malur Taluk.
</t>
  </si>
  <si>
    <t>03.06.2015</t>
  </si>
  <si>
    <t>12.06.2015</t>
  </si>
  <si>
    <t>M/s. Hidri Tools Pvt Ltd,
No: 535/540, 4th Phase, Peenya Indl.Area,
Bangalore-58.</t>
  </si>
  <si>
    <t xml:space="preserve">           M/s. Pharma Print,
             Prop : Sri. K.D. Dilli Babu,
             4th Phase, Plot No: 67, KIADB Industrial Area,
             Malur.  </t>
  </si>
  <si>
    <t>15.06.2015</t>
  </si>
  <si>
    <t>18.06.2015</t>
  </si>
  <si>
    <t>DG-4</t>
  </si>
  <si>
    <t>M/s. Madhur Pharma 7 Reserch Laboratories (P) Ltd,No: 274, 292, &amp; 294, 4th Phase , Peenya Industrial Area,Bangalore.</t>
  </si>
  <si>
    <t>DG-5</t>
  </si>
  <si>
    <t>Sri. T.G. Shankar, M/s. Gowrishankar Engineering Industries, No: 269, 4th Phase, Peenya Indl.Area,Bangalore-58.</t>
  </si>
  <si>
    <t>22.06.2015</t>
  </si>
  <si>
    <t xml:space="preserve">M/s. General Industries,
   Plot No: 17-F, KIADB Industrial Area,
   Pillagumpa, Hoskote Tq,
   Bangalore.
</t>
  </si>
  <si>
    <t>20.06.2015</t>
  </si>
  <si>
    <t>M/s. Balaji Stone Crusher,
Prop:Uma, Sy.No.28 P36,
Hungenahally(V),
Malur Taluk.</t>
  </si>
  <si>
    <t>24.06.2015</t>
  </si>
  <si>
    <t>LTMSB-02</t>
  </si>
  <si>
    <t>A. Damodharan,
No:696, AGBG Layout,
Chikasandra, 
Bangalore-560057</t>
  </si>
  <si>
    <t>LTMSB-03</t>
  </si>
  <si>
    <t xml:space="preserve">Smt Krupa D Murthy ,
Site No: 37, Khatha No:1014/3,
Navy Layout, Sidedahalli,
Bangalore-560073  </t>
  </si>
  <si>
    <t>LTMSB-04</t>
  </si>
  <si>
    <t>Sri. H.R. Vishwanath,
      No: 184, 4th Main , MEI Layout,
      Bagalgunte, Nagasandra Post,
      Bangalore-73.</t>
  </si>
  <si>
    <t>DG-6</t>
  </si>
  <si>
    <t xml:space="preserve">M/s. Vijayapura Milk Chilling Centre,
Sy.No: 48, Chikkanahalli, Vijayapura Hobli, Devanahalli, Tq, Bangalore Rural Dist. </t>
  </si>
  <si>
    <t>27.06.2015</t>
  </si>
  <si>
    <t>LTMSB-05</t>
  </si>
  <si>
    <t>Smt. Suma BR,
            No: 766/2, HMT Layout,
            Nagasandra,
            Bangalore-560073.</t>
  </si>
  <si>
    <t>26.06.2015</t>
  </si>
  <si>
    <t>LTMSB-06</t>
  </si>
  <si>
    <t xml:space="preserve">      Smt. V. Rajeshwari D/o. Sri. R. Venkatachalapathi,
      Busalukunte, Mulbagal Tq,
      Kolar Dist. </t>
  </si>
  <si>
    <t>DG-7</t>
  </si>
  <si>
    <t xml:space="preserve">M/s. Prime Labels Pvt Ltd,Shed No: B-164, 4th Phase,Peenya Industrial Area,Bangalore. </t>
  </si>
  <si>
    <t>06.07.2015</t>
  </si>
  <si>
    <t>DG-8</t>
  </si>
  <si>
    <t>M/s. Sonal Apperals Pvt Ltd,No: 28C, 2nd Phase,Peenya Indl.Area,Bangalore-58.</t>
  </si>
  <si>
    <t>10.07.2015</t>
  </si>
  <si>
    <t>DG-9</t>
  </si>
  <si>
    <t xml:space="preserve"> M/s. Canara Hydraulics Pvt Ltd Unit-3,No:48/4,Thigalara Palya Main Road,
Near Peenya 2nd stage, PIA,Bangalore 58.</t>
  </si>
  <si>
    <t>DG-10</t>
  </si>
  <si>
    <t>M/s Texport Syndicate (I) Pvt Ltd,Unit-B6M,N0:296&amp;297,4th PIA</t>
  </si>
  <si>
    <t>24.07.2015</t>
  </si>
  <si>
    <t xml:space="preserve">         M/s Vipra Machine Tools (Pvt) ltd
         No:29/30, 5th Main , 3rd Phase,
         PIA , Bangalore -58</t>
  </si>
  <si>
    <t>11.07.2015</t>
  </si>
  <si>
    <t xml:space="preserve">  Sri. H.C. Channabasavadevaru &amp; Smt. N. Majula,
  M/s. Surya Malleshwara Swamy Granites,
  Hettakki Village, Nanadagudi Hobli,
  Hoskote Tq, Bangalore Rural Dist.
</t>
  </si>
  <si>
    <t>08.07.2015</t>
  </si>
  <si>
    <t xml:space="preserve">M/s. Aadyaa Tools,
Plot No: 222, Narasapura Indl.Area,
1st Phase, Sy. No: 66 &amp; 82, Karinayakanahali (V),
Kasaba (H), Malur Tq, Kolar Dist.              
</t>
  </si>
  <si>
    <t>21.07.2015</t>
  </si>
  <si>
    <t xml:space="preserve">             Sri. S.G Venkataswamy S/o Doddagopalappa, M/s. Gangadevi Granites, Sy. No: 377,Lingadeeragollahally Village,
            Devanahalli Tq, Bangalore Rural Dist. </t>
  </si>
  <si>
    <t xml:space="preserve">             Sri. P.Harsha S/o. Late Putappa,
             Sy.No: 30/6, Chokkahalli Village,
             Hoskote Tq, Bangalore Rural Dist.
</t>
  </si>
  <si>
    <t xml:space="preserve">             M/s. Dhanalaksmi Granites,
             Sy.No: 116, 117,119, &amp; 120,
             Uganvadi Village, Kasaba Hobli,
             Devanahalli Tq, Bangalore Rural Dist.
</t>
  </si>
  <si>
    <t>28.07.2015</t>
  </si>
  <si>
    <t xml:space="preserve">M/s. ACC Ltd,
             Sy. No: 9/1, 9/2, &amp; 9/3,
             Bodanahasahalli Village,
             Hoskote Tq, Bangalore Rural Dist.
</t>
  </si>
  <si>
    <t>DCW-4</t>
  </si>
  <si>
    <t xml:space="preserve">Sri. R. Krishnashastry,
Sy.No: 58/4,58/5,59,60/1, &amp; 60/2,
Begur Village, Jala Hobli,
Bangalore North Tq. 
</t>
  </si>
  <si>
    <t>17.06.2015.</t>
  </si>
  <si>
    <t>01.07.2015</t>
  </si>
  <si>
    <t>DCW-5</t>
  </si>
  <si>
    <t xml:space="preserve">           Sri R.Ravi Sekar Raju &amp; Sri M.Janardhan,
           Sy No:85/1,88/5 &amp; 87/2,Huttanahalli Village,
           Jala Hobli, Bangalore North Tq
            Bangalore Rural District.
</t>
  </si>
  <si>
    <t>13.07.2015</t>
  </si>
  <si>
    <t>14.07.2015</t>
  </si>
  <si>
    <t>DCW-6</t>
  </si>
  <si>
    <t xml:space="preserve">       Sri. Muninanjappa,
       GPA: M/s. IEGLO Developers,
       Sy. No: 185, Kannamangala (V),
        Bidarahalli (H), Bangalore East Tq,
</t>
  </si>
  <si>
    <t>20.07.2015</t>
  </si>
  <si>
    <t>LTMSB-07</t>
  </si>
  <si>
    <t>LT MSB</t>
  </si>
  <si>
    <t xml:space="preserve">Sri. B.S. Gangadhar,No:303,8th Cross, M.S. Ramaiah Layout,  Nagasandra Post, Bagalagute , </t>
  </si>
  <si>
    <t>LTMSB-08</t>
  </si>
  <si>
    <t xml:space="preserve">     Sri. Ramalal,
     No:1, Rajeshwarinagar Main road,
     1st  Cross, Laggere,
     Bangalore. </t>
  </si>
  <si>
    <t>02.07.2015</t>
  </si>
  <si>
    <t>LTMSB-09</t>
  </si>
  <si>
    <t>Sri. K.N. Devaraj,
            S/o. Late Nanjappa,
            Fort, Bangarapete Road,
            Kolar</t>
  </si>
  <si>
    <t>15.07.2015</t>
  </si>
  <si>
    <t>LTMSB-10</t>
  </si>
  <si>
    <t xml:space="preserve">      Sri R.Mallikarjunaiah,
      No:09, 2nd cross,
      Soundarya Nagar,Sidedahalli,
      Bangalore-73. </t>
  </si>
  <si>
    <t>17.07.2015</t>
  </si>
  <si>
    <t>LTMSB-11</t>
  </si>
  <si>
    <t xml:space="preserve">   Sri. Ganganarasaiah N,
No: 1,2,3, 8th Mile Circle,
Nagasandra, Bangalore-58</t>
  </si>
  <si>
    <t>29.06.2015</t>
  </si>
  <si>
    <t xml:space="preserve"> Sri. M.S. Ramesh,Sy. No: 87/2A, M/s. Shankar Stone Crusher,Muddanayakanahalli , Devanahalli Tq,Bangalore Rural Dist. </t>
  </si>
  <si>
    <t>10.08.2015</t>
  </si>
  <si>
    <t>Sri. N. Appanna Reddy S/o. Narayana Reddy,No:86/87, Goravigere Village,
Hoskote-Whitefield Road,Bangalore East Tq-560067.</t>
  </si>
  <si>
    <t>HT-27</t>
  </si>
  <si>
    <t>Sri. Veeresh S/o. Late. E. Munishamappa, M/s. Barath Granites, Sy.No: 67, Arasanahalli, Peddanahalli Village, Devanahalli Tq,
Bangalore</t>
  </si>
  <si>
    <t>DCW-7</t>
  </si>
  <si>
    <t>Sri. C. Yellareddy S/o. S.R. Chinnaswamyreddy,
Sy. No:63/2A, Hirandahalli Village,
Bidarahalli Hobli, Bangalore East Tq.</t>
  </si>
  <si>
    <t>03.08.2015</t>
  </si>
  <si>
    <t>06.08.205</t>
  </si>
  <si>
    <t>DCW-8</t>
  </si>
  <si>
    <t>M/s Raja Enterprises,
Sy No: 18/1, Bayyanhally Village
Jala Hobli, Bangalore North Tq</t>
  </si>
  <si>
    <t>27.08.2015</t>
  </si>
  <si>
    <t>LTMSB-12</t>
  </si>
  <si>
    <t>Sri. M.S. Shankar Raj &amp; Smt. M.S. Nagarathna,No: 22, Ass No: 44/3A, &amp; 44/3B, Kh. No: 443,Chokkasandra Village, Yeshvanthapura Hobli,Bangalore-57</t>
  </si>
  <si>
    <t>01.08.2015</t>
  </si>
  <si>
    <t>LTMSB-13</t>
  </si>
  <si>
    <t xml:space="preserve">  Smt. Dhanabhagyamma,
No: 15, Assesment No: 11/3,
Acharya Collage Road,
Chikkabanavara, Bangalore-90</t>
  </si>
  <si>
    <t>LTMSB-14</t>
  </si>
  <si>
    <t xml:space="preserve">Sri. K. Narayana Swamy S/o. Late B. Krishnappa,No: 11/2, Kh. No: 611, Mallasandra Village,Hoskote Tq, Bangalore Rural Dist. </t>
  </si>
  <si>
    <t>LTMSB-15</t>
  </si>
  <si>
    <t xml:space="preserve">Smt. B.S Shaila Nayak &amp; Smt.B.S Shilpa NayakNo:627 Kirlosker Layout, 3rd Main, Bagalugunte, Bangalore-73. </t>
  </si>
  <si>
    <t>DG-11</t>
  </si>
  <si>
    <t>M/s. Swan Silk (P) Ltd,No: 3082, Vijayapura,Devanahalli Tq, Bangalore Rural Dist.</t>
  </si>
  <si>
    <t>22.07.2015</t>
  </si>
  <si>
    <t>06.08.2015</t>
  </si>
  <si>
    <t>DG-12</t>
  </si>
  <si>
    <t xml:space="preserve">M/s. ADITYA BIRLA ONLINE FASHION PVT LTD, Krupa Godowns Sy. No: 2/1, Soukya Road,Thirumala Shettyhalli Village, Anugondanahalli Hobli, Hoskote Tq, Bangalore Rural dist-67 </t>
  </si>
  <si>
    <t>11.08.2015</t>
  </si>
  <si>
    <t>DG-13</t>
  </si>
  <si>
    <t xml:space="preserve">     Sri. R.B. Jaiprasad,
     M/s. Chandan Sause Co,
     No: 27/A, KIADB Indl.Area,
     Malur, Kolar Dist. </t>
  </si>
  <si>
    <t>24.08.2015</t>
  </si>
  <si>
    <t>26.08.2015</t>
  </si>
  <si>
    <t>DG-14</t>
  </si>
  <si>
    <t>M/s. Samruddi Apartment, Near Sri. Kanteshwara Kalyana Mantapa,Opp Sri. Ayyappa Swamy Temple Road,M.V. Extension, Hoskote Town,Bangalore.</t>
  </si>
  <si>
    <t>29.08.2015</t>
  </si>
  <si>
    <t>DG-15</t>
  </si>
  <si>
    <t xml:space="preserve">Sri.B Venkataramana &amp; H.S Shobha,No:A6/1,Chikasandra,Hesargatta Main Road,Bangalore-57.  </t>
  </si>
  <si>
    <t>26.07.2015</t>
  </si>
  <si>
    <t>17.08.2015</t>
  </si>
  <si>
    <t>DG-16</t>
  </si>
  <si>
    <t xml:space="preserve"> Sri. B.P. Manjunath,No: 83, 3rd Cross, Near Acharya Collage,Thammenahalli , Bangalore</t>
  </si>
  <si>
    <t>DG-17</t>
  </si>
  <si>
    <t>Sri. G. Rangaswamy,No: 189, Raghavendra Colony,Chikkabanavara  Bangalore-90.</t>
  </si>
  <si>
    <t>25.08.2015</t>
  </si>
  <si>
    <t>DG-18</t>
  </si>
  <si>
    <t xml:space="preserve">Smt.Mahalakshmi B.M &amp; Satish D.R,
#1, Sy No:67,ChowdeshwariNagar, 
Laggere,Bangalore-58. </t>
  </si>
  <si>
    <t>DG-19</t>
  </si>
  <si>
    <t xml:space="preserve">Sri. Chand Pasha &amp; Others, No: A-3, 3rd Stage, Peenya Industrial Estate,             Bangalore-58. </t>
  </si>
  <si>
    <t>03.09.2015</t>
  </si>
  <si>
    <t>HT-29</t>
  </si>
  <si>
    <t>Smt. Shilpi Jagani &amp; Ami Jagani,No: A-322, 2nd Stage, Peenya Industrial Area ,Bangaore-58</t>
  </si>
  <si>
    <t>05.09.2015</t>
  </si>
  <si>
    <t>HT-30</t>
  </si>
  <si>
    <t xml:space="preserve">      Sri. Vikas C S/o. Chandregowda,
      M/s. Balaji Granites , Sy. No: 73/A, 
      Uganavadi Village, Devanhalli Tq, 
      Bangalore Rural Dist.</t>
  </si>
  <si>
    <t>09.09.2015</t>
  </si>
  <si>
    <t xml:space="preserve">M/s. Garden City Fashions Pvt Ltd,
No: 356 &amp; 357, 9th Cross, 4th Phase,Peenya Industrial Area,
Bangalore-58.
</t>
  </si>
  <si>
    <t>05.08.2015</t>
  </si>
  <si>
    <t xml:space="preserve"> M/s. Kamla Dials &amp; Devices Ltd,
No: 408, 4th Main, 11th Cross, 4th Phase,Peenya Industrial Area,
Bangalore. 
</t>
  </si>
  <si>
    <t xml:space="preserve"> Mr. Manjula Raj,
 “Wodeyar ‘s Pride”,Sy.No: 402, 5th Cross, 2nd Block, HMT Layout, 8th Mile,Bangalore</t>
  </si>
  <si>
    <t>07.09.2015</t>
  </si>
  <si>
    <t>11.09.2015</t>
  </si>
  <si>
    <t xml:space="preserve"> M/s. Chaitnaya Samrpana,
    “ Woodrush Club House”
     Near Sai Lakshmi Industries,
     Kannamangala, Bangalore-67 
</t>
  </si>
  <si>
    <t>14.09.2015</t>
  </si>
  <si>
    <t>M/s. BEL Pharma,No: 271 &amp; 272, 4th Phase,PIA, Bangalore-58.</t>
  </si>
  <si>
    <t>19.09.2015</t>
  </si>
  <si>
    <t>24.09.2015</t>
  </si>
  <si>
    <t>DG-20</t>
  </si>
  <si>
    <t>M/s. P.C. Process Pvt Ltd, V-3(C),
14th Cross, KSSIDC Industrial Estate,
 Peenya 2nd Stage, Bangalore.</t>
  </si>
  <si>
    <t>HT-31</t>
  </si>
  <si>
    <t>M/s. XL Engineering &amp; Fabricators,
B-188, 5th Main , 2nd Stage, Peenya Indl. Eastate,Bangalore-560058.</t>
  </si>
  <si>
    <t>10.09.2015</t>
  </si>
  <si>
    <t>HT-32</t>
  </si>
  <si>
    <t xml:space="preserve">M/s. Delkor Technik India Pvt Ltd,
No:108/D, 6th Main, 3rd Phase,
Peenya Industrial Area,
Bangalore-58. </t>
  </si>
  <si>
    <t>HT-33</t>
  </si>
  <si>
    <t>Sri. K. Muniswamy Raju, The President, 
M/s. M.S. Engineering College,
Navarathna Agrahara Village,
Bangalore North Taluk.</t>
  </si>
  <si>
    <t>HT-34</t>
  </si>
  <si>
    <t xml:space="preserve">  M/s. Snowman Logistics Ltd,
  Sy.No: 86/1, Cheemasandra Village,
  Bidarahalli Hobli, Bangalore East Tq,
  Bangalore-67.</t>
  </si>
  <si>
    <t>21.09.2015</t>
  </si>
  <si>
    <t>HT-35</t>
  </si>
  <si>
    <t>M/s. Industrial Rubber Products,Plot No: 230, 11th Main Road,3rd Phase, Peenya Indl.Area,Bangalore-58.</t>
  </si>
  <si>
    <t>HT-36</t>
  </si>
  <si>
    <t xml:space="preserve">M/s. Macro Precision Components 
No: 131, 8th Mainm 3rd Phase, Peenya Indl.Area,
Bangalore. </t>
  </si>
  <si>
    <t>26.09.2015</t>
  </si>
  <si>
    <t>DCW-9</t>
  </si>
  <si>
    <t xml:space="preserve">M/s. Hoskote Mission &amp; Medical Centre, Kh. No: 3082/2615/184/1, T.G. Extn,Hoskote Town, Hoskote. </t>
  </si>
  <si>
    <t>LTMSB-20</t>
  </si>
  <si>
    <t xml:space="preserve">Mr. N. Krishnappa S/o. Muniyappa,C36
Khatha No:237/2/243/2589, No: 20th Ward , Shanthinagar, Devanahalli. </t>
  </si>
  <si>
    <t>31.08.2015</t>
  </si>
  <si>
    <t>02.09.2015</t>
  </si>
  <si>
    <t>LTMSB-21</t>
  </si>
  <si>
    <t>Smt. G. Lakshmi C/o. chandrashekar Reddy,Kh.No: 658/606/13/2, Bharathi Nagar,Vidyanagar, Bangalore North.</t>
  </si>
  <si>
    <t>LTMSB-22</t>
  </si>
  <si>
    <t>Smt. Profulla &amp; Purushothama, 
No: 29, Near Shibetot, Upavally Nagar,
Laggere, Bangalore.</t>
  </si>
  <si>
    <t>01.09.2015</t>
  </si>
  <si>
    <t>04.09.2015</t>
  </si>
  <si>
    <t>LTMSB-23</t>
  </si>
  <si>
    <t xml:space="preserve"> Sri. B. Manjegowda,No: 68 &amp;69, Sheshadri ayout,Sidedahalli, Bangalore-73.</t>
  </si>
  <si>
    <t>LTMSB-24</t>
  </si>
  <si>
    <t>Sri. S.R. Srinivas, No: 18, 7th Cross, Siddeshwara Layout,Shidedahalli Village, Bangalore-73.</t>
  </si>
  <si>
    <t>LTMSB-25</t>
  </si>
  <si>
    <t>Sri. Subramanya Chakkera,
No: 156,Kh.No: 7/1A/245,
Parvathi Nagar, 4th D Cross, Laggere      Bangalore-58.</t>
  </si>
  <si>
    <t>22.09.2015</t>
  </si>
  <si>
    <t>LTMSB-26</t>
  </si>
  <si>
    <t xml:space="preserve">      Sri. Rajendra.K.
      No:24/6, New No: 67, 2nd Cross,
      Behind Soundarya Paradise Hotel,
      T.Dasarahalli , Chokkasandra,
      Bangalore. </t>
  </si>
  <si>
    <t>LTMSB-27</t>
  </si>
  <si>
    <t>Sri. Dr. S. Shankar &amp; Dr. Shalini B.R.
No: 26,&amp; 31, 1st Cross, Havanur Extension , 1st Main,
Nagasandra Post, Bangalore-73</t>
  </si>
  <si>
    <t>09.10.2015</t>
  </si>
  <si>
    <t>15.10.2015</t>
  </si>
  <si>
    <t>LTMSB-28</t>
  </si>
  <si>
    <t>Sri. Prasanna Sivarami Reddy, No:04, Near Acharya College, Soladevanahalli, Bangalore-73.</t>
  </si>
  <si>
    <t>18.09.2015</t>
  </si>
  <si>
    <t>LTMSB-29</t>
  </si>
  <si>
    <t xml:space="preserve">Sri Muniraju C
   No:475,2nd Cross, 2nd Block,
   Peenya, Bangalore-58. </t>
  </si>
  <si>
    <t>30.09.2015</t>
  </si>
  <si>
    <t>21.10.2015</t>
  </si>
  <si>
    <t>LTMSB-30</t>
  </si>
  <si>
    <t xml:space="preserve"> Sri OM Prakash,
     No: 74 &amp; 75, Kh. No: 485/592,
     2nd Main Road, M.S. Ramaiah Layout,
   Bengaluru.</t>
  </si>
  <si>
    <t>HT-37</t>
  </si>
  <si>
    <t xml:space="preserve">     Sri.N.Partha Sarathi
     S/O.Late Natesh Modiliar,
     M/s.Mookambika Granite Factory,
     Khata.No:48/1,Malur Road,
     Dandupalya Village,Hoskote</t>
  </si>
  <si>
    <t>05.10.2015</t>
  </si>
  <si>
    <t>HT-38</t>
  </si>
  <si>
    <t>M/s Pheonix Concrete,Sy. No: 138, Bodanaharahally (V) Anugondanahalli (H), Hoskote (Tq),</t>
  </si>
  <si>
    <t>10.06.2015</t>
  </si>
  <si>
    <t>HT-39</t>
  </si>
  <si>
    <t xml:space="preserve">  Smt. Vijayalakshmi,
  No:03, Kh,No: 132/132, Chikkasandra Village,  Hessaraghatta Main Road,
  Bangalore-57.</t>
  </si>
  <si>
    <t>06.10.2015</t>
  </si>
  <si>
    <t>13.10.2015</t>
  </si>
  <si>
    <t>HT-40</t>
  </si>
  <si>
    <t>Smt. Meenakshi W/o. P.M. Maruthi,
No: 7, Shed No:3, Munnanjenayaswamy,
Prasanna Garden, Nelagadarahalli, Peenya,Bangalore-58.</t>
  </si>
  <si>
    <t>HT-41</t>
  </si>
  <si>
    <t xml:space="preserve">     Sri. Shaurya Polymers Pvt Ltd,
     No: 253/254, 3rd Phase, Peenya Industrial Area,     Bangalore-58.</t>
  </si>
  <si>
    <t>HT-42</t>
  </si>
  <si>
    <t>Sri. Sreenth S/o. Late Sathyanarayana Iyer, M/s. Sri. Hanuman Granites, Sy.No: 92/2 &amp; 93/2, Uganavadi Village, Devnahalli Tq,.</t>
  </si>
  <si>
    <t>17.10.2015</t>
  </si>
  <si>
    <t>DG-21</t>
  </si>
  <si>
    <t xml:space="preserve">  M/s. Snowman Logistics Ltd,
Sy. No: 86/1, Cheemasandra Village,
Bidarahalli Hobli, Bangalore East Tq,
Bangalore-67</t>
  </si>
  <si>
    <t>07.10.2015</t>
  </si>
  <si>
    <t>30.10.2015</t>
  </si>
  <si>
    <t>23.05.2015</t>
  </si>
  <si>
    <t>LT MSB-16</t>
  </si>
  <si>
    <t>MSB</t>
  </si>
  <si>
    <t>LT MSB-17</t>
  </si>
  <si>
    <t>LT MSB-18</t>
  </si>
  <si>
    <t>Sri. M.S. Shankar Raj &amp; Smt. M.S. Nagarathna,
No: 22, Ass No: 44/3A, &amp; 44/3B, Kh. No: 443,
Chokkasandra Village, Yeshvanthapura Hobli,Bangalore-57</t>
  </si>
  <si>
    <t>16.07.2015</t>
  </si>
  <si>
    <t>LT MSB-19</t>
  </si>
  <si>
    <t xml:space="preserve">Smt. B.S Shaila Nayak &amp; Smt.B.S Shilpa Nayak
No:627 Kirlosker Layout,3rd Main, Bagalugunte,Bangalore-73. </t>
  </si>
  <si>
    <t>LT MSB-20</t>
  </si>
  <si>
    <t xml:space="preserve">     Sri.B Venkataramana &amp; H.S Shobha,
     No:A6/1,Chikasandra, 
     Hesargatta Main Road,
     Bangalore-57.</t>
  </si>
  <si>
    <t>29.07.2015</t>
  </si>
  <si>
    <t>LT MSB-21</t>
  </si>
  <si>
    <t xml:space="preserve">     Smt.Mahalakshmi B.M &amp; Satish D.R,
     #1, Sy No:67,ChowdeshwariNagar, 
     Laggere,Bangalore-58. </t>
  </si>
  <si>
    <t>04.08.2015</t>
  </si>
  <si>
    <t>LT MSB-22</t>
  </si>
  <si>
    <t>Sri. B.P. Manjunath,No: 83, 3rd Cross, Near Acharya Collage,Thammenahalli , Bangalore</t>
  </si>
  <si>
    <t>LT MSB-23</t>
  </si>
  <si>
    <t xml:space="preserve"> Sri. G. Rangaswamy,No: 189, Raghavendra Colony,Chikkabanavara,Bangalore-90.</t>
  </si>
  <si>
    <t>07.08.2015</t>
  </si>
  <si>
    <t>LT MSB-24</t>
  </si>
  <si>
    <t xml:space="preserve"> Sri. S.R. Srinivas,No: 18, 7th Cross, Siddeshwara Layout,Sidedahalli Village,                                                                                    Bangalore-73.</t>
  </si>
  <si>
    <t>18.08.2015</t>
  </si>
  <si>
    <t>LT MSB-25</t>
  </si>
  <si>
    <t xml:space="preserve">Mr. N. Krishnappa S/o. Muniyappa,
Khatha No:237/2/243/2589, No: 20th Ward ,  Shanthinagar, Devanahalli. </t>
  </si>
  <si>
    <t>19.08.2015</t>
  </si>
  <si>
    <t>LT MSB-26</t>
  </si>
  <si>
    <t xml:space="preserve"> Sri. B. Manjegowda,No: 68 &amp;69, Sheshadri Layout,Sidedahalli, Bangalore-73.</t>
  </si>
  <si>
    <t>LT MSB-27</t>
  </si>
  <si>
    <t>Sri. Chandini H.N.
No: 47/131/2, Laggere ,
Bangalore-58</t>
  </si>
  <si>
    <t>LT MSB-28</t>
  </si>
  <si>
    <t>Sri. N. Chandrashekar,No: 49/2, BTS Layout,
Bagalagunte, Bangalore-73.</t>
  </si>
  <si>
    <t>LT MSB-29</t>
  </si>
  <si>
    <t xml:space="preserve"> Sri. Prasanna Sivarami Reddy,No:04, Near Acharya College,Soladevanahalli, Bangalore</t>
  </si>
  <si>
    <t>LT MSB-31</t>
  </si>
  <si>
    <t>Sri. Subramanya Chakkera,No: 156,Kh.No: 7/1A/245,Parvathi Nagar, 4th D Cross, Laggere,Bangalore-58.</t>
  </si>
  <si>
    <t>LT MSB-32</t>
  </si>
  <si>
    <t>Sri. Dr. S. Shankar &amp; Dr. Shalini B.R.
No: 26,&amp; 31, 1st Cross, Havanur Extension , 1st Main,Nagasandra Post, Bangalore-73</t>
  </si>
  <si>
    <t>28.09.2015</t>
  </si>
  <si>
    <t>LT MSB-33</t>
  </si>
  <si>
    <t xml:space="preserve">   Sri Muniraju C
   No:475,2nd Cross, 2nd Block,Peenya, Bangalore-58. </t>
  </si>
  <si>
    <t>DG-22</t>
  </si>
  <si>
    <t>DGC</t>
  </si>
  <si>
    <t xml:space="preserve">Mr. Krishappa,
M/s. Kumbeshwara Complex,
No:1, Ward No: 20, Shantinagar,
Devanahalli, Bangalore. </t>
  </si>
  <si>
    <t>02.11.2015</t>
  </si>
  <si>
    <t>DG-23</t>
  </si>
  <si>
    <t xml:space="preserve"> M/s. Bangalore Transmission (P) Ltd,
 Shed No:A-3, 2nd Stage, Peenya Indl.Eastate, Bangalore-58.</t>
  </si>
  <si>
    <t>24.11.2015</t>
  </si>
  <si>
    <t>DG-24</t>
  </si>
  <si>
    <t xml:space="preserve">M/s. Thyssenkrupp Aerospace India Pvt Ltd,No: 98 &amp; 99 Bangalore Aerospace Economic zone,KIADB ,Devanahalli, 
Bangalore Rural Dist. </t>
  </si>
  <si>
    <t>DG-25</t>
  </si>
  <si>
    <t>M/s. ACC Ltd, Sy.No: 9/1, 9/2, &amp; 93,
Bodanahasahalli Village,Hoskote Tq, Bangalore</t>
  </si>
  <si>
    <t>30.11.2015</t>
  </si>
  <si>
    <t>DG-26</t>
  </si>
  <si>
    <t xml:space="preserve">M/s. Scotts Garments Ltd Unit-20,
No:48/4&amp;9, Karihobanahalli, Peenya 2nd Stage,Bangalore-560058. </t>
  </si>
  <si>
    <t>05.12.2015</t>
  </si>
  <si>
    <t>DG-27</t>
  </si>
  <si>
    <t>M/s. New Tech Ready Mix Concrete Pvt Ltd,Sy.No: 103, Goravigere Village,
Bidarahalli Hobli, Bangalore East Tq.</t>
  </si>
  <si>
    <t>11.12.2015</t>
  </si>
  <si>
    <t>DG-28</t>
  </si>
  <si>
    <t xml:space="preserve">M/s. Pheonix Concrete,
Sy. No: 138, Bodanahosahalli Village,
Anugondanahalli Hobli, Hoskote Tq,
Bangalore Rural Dist. </t>
  </si>
  <si>
    <t>16.12.2015</t>
  </si>
  <si>
    <t>DG-29</t>
  </si>
  <si>
    <t>M/s. Concrete India,
Sy. No: 70, Katamnallur Village,
Bidarahalli Hobli, Virago Nagar Post,
Bangalore-560049.</t>
  </si>
  <si>
    <t>16.12.15</t>
  </si>
  <si>
    <t>DG-30</t>
  </si>
  <si>
    <t>DG-31</t>
  </si>
  <si>
    <t>DG-32</t>
  </si>
  <si>
    <t>DG-33</t>
  </si>
  <si>
    <t>DG-34</t>
  </si>
  <si>
    <t>M/s. Paras Power Engineering Pvt Ltd,
Plot No: 434, 12th Cross, 4th Pahse,
Peenya Indl.Area, Bangalore-58.</t>
  </si>
  <si>
    <t>05.02.2016</t>
  </si>
  <si>
    <t>DG-35</t>
  </si>
  <si>
    <t>M/s. WURFEL KUCHE(Unit of ICAA Studio)
(M/s.PN Rao Clothing), Plot No:35-A1,35-A2,KIADB I/A,Pillagumpa, Hoskote-562114.</t>
  </si>
  <si>
    <t>DG-36</t>
  </si>
  <si>
    <t xml:space="preserve">M/s. Therelek Engineers Pvt Ltd,
Plot No: “N” Special, 7th Cross, 1st Stage,
Peenya Industrial Estate,Bangalore-58 </t>
  </si>
  <si>
    <t>DG-37</t>
  </si>
  <si>
    <t>M/s. Daramic Battery Separators India Pvt Ltd,Plot No: 25, KIADB New No:5, 3rd Main Road,Peenya 1st Stage, Bangalore.</t>
  </si>
  <si>
    <t>DG-38</t>
  </si>
  <si>
    <t>M/s. M.K Retail Company,
 Sy.No:48/2,Adur Village,
Bidarahalli Hobli,Virgonagar(P)
Bangalore East Taluk
Bangalore-560049.</t>
  </si>
  <si>
    <t>DG-39</t>
  </si>
  <si>
    <t>M/s. Auto CNC Machining Ltd,
Plot No: 282, 4th Main, 4th Phase,
Peenya Industrial Area,
Bangalore-58.</t>
  </si>
  <si>
    <t>DG-40</t>
  </si>
  <si>
    <t>M/s. Lakshmi Hatcheries,
No: 373, Papananhalli Road,
Sulibele Village, Hoskote Ttq,
Bangalor-52.</t>
  </si>
  <si>
    <t>DG-41</t>
  </si>
  <si>
    <t>M/s. Anu solar systems,
No:19-A, 2nd phase,
NTTF Road, PIA,Bangalore-560058.</t>
  </si>
  <si>
    <t>02.03.2016</t>
  </si>
  <si>
    <t>DG-42</t>
  </si>
  <si>
    <t>M/s. Peenya Engineering Industries,
No: 492, 4th phase,
PIA,Bangalore.</t>
  </si>
  <si>
    <t>08.03.2016</t>
  </si>
  <si>
    <t>DG-43</t>
  </si>
  <si>
    <t>M/s. Calcutta Ispat,
Kh.No: 477/1, Plot No: 347 &amp; 348, 9th Cross,
4th Phase, Peenya Indl.Area,
Bangalore-58.</t>
  </si>
  <si>
    <t>DG-44</t>
  </si>
  <si>
    <t>M/s. Sealed Air (India) Pvt Ltd,
 No: 245, 8th Main, 3rd Phase, Peenya Indl.Area,Bangalore-58.</t>
  </si>
  <si>
    <t>10.03.2016</t>
  </si>
  <si>
    <t>DG-45</t>
  </si>
  <si>
    <t>M/s, Hanu Heat Treaters,
B-317, 1st Stage, Peeny Indl.Estate,
Near TVS Circle, Bangalore-58.</t>
  </si>
  <si>
    <t>11.03.2016</t>
  </si>
  <si>
    <t>DG-46</t>
  </si>
  <si>
    <t>M/s. Anant Cars Auto Pvt Ltd,
No: 8/1, Hunasamaranahalli Post,
Near Indian Oil Petrol Pump, New Airport Road, Bangalore-58.</t>
  </si>
  <si>
    <t>HT-43</t>
  </si>
  <si>
    <t xml:space="preserve">  Sri.N Puneeth Gowda,
  “Sri Seethi Byreshwara Granites”,
  Sy No:44/3, Poojanahally Village,
  Devanahally Taluk.</t>
  </si>
  <si>
    <t>06.11.2015</t>
  </si>
  <si>
    <t>HT-44</t>
  </si>
  <si>
    <t xml:space="preserve">M/s. Roxy Roller Flour Mill Pvt Ltd,
Plot No: 44-A3, KIADB Industrial Area,
Hoskote Tq, Bangalore Rural Dist.  </t>
  </si>
  <si>
    <t>HT-45</t>
  </si>
  <si>
    <t xml:space="preserve"> Smt. Saraswathamma W/o. B. Narasimha Murthy,
  Sy.No: 259/P12, Bettahalasur Village, 
  Bangalore North Tq, Bangalore. </t>
  </si>
  <si>
    <t>13.11.2015</t>
  </si>
  <si>
    <t>HT-46</t>
  </si>
  <si>
    <t>M/s H R Industries, Shed No: B-140,1st Stage, 3rd Cross, Peenya Indl. Estate,
Bengaluru-58.</t>
  </si>
  <si>
    <t>HT-47</t>
  </si>
  <si>
    <t>M/s Vignajith Precission Products,
No: 120,1st Main, 3rd Phase,
 Peenya Indl. Area,Bengaluru-58.</t>
  </si>
  <si>
    <t>HT-48</t>
  </si>
  <si>
    <t xml:space="preserve">M/s. Wonderfex,No:270, 8th Cross, 4th Phase,Peenya Industrial Area,     Bangalore. </t>
  </si>
  <si>
    <t>27.11.2015</t>
  </si>
  <si>
    <t>DCW-10</t>
  </si>
  <si>
    <t>M/s Flemingo Properties,
Sy No:23/3&amp;23/4,Boilahalli,
Jala Hobli, Bangalore North Tq,</t>
  </si>
  <si>
    <t>11.11.2015</t>
  </si>
  <si>
    <t>LT MSB-34</t>
  </si>
  <si>
    <t>Sri OM Prakash,No: 74 &amp; 75, Kh. No: 485/592, 2nd Main Road, M.S. Ramaiah Layout,   Bengaluru.</t>
  </si>
  <si>
    <t>21.11.2015</t>
  </si>
  <si>
    <t>LT MSB-35</t>
  </si>
  <si>
    <t>Sri. Prakash E C
No: 29,1st Cross, NG Halli,
Bangalore-58</t>
  </si>
  <si>
    <t>LT MSB-36</t>
  </si>
  <si>
    <t xml:space="preserve">     Sri. Gopal G.
    Nethaji Nagar, Chokkasandra,
    T. Dasarahalli , Bangalore.</t>
  </si>
  <si>
    <t>LT MSB-37</t>
  </si>
  <si>
    <t>Sri. N. Chandrashekar, No: 49/2, BTS Layout, Bagalagunte, Bangalore-73.</t>
  </si>
  <si>
    <t>HT-49</t>
  </si>
  <si>
    <t xml:space="preserve">     M/s. Concrete India,
      Sy. No: 70, Katamnallur Village,
      Bidarahalli Hobli, Virgo Nagar Post,
      Bangalore-560049.</t>
  </si>
  <si>
    <t>01.12.2015</t>
  </si>
  <si>
    <t>HT-50</t>
  </si>
  <si>
    <t>HT-51</t>
  </si>
  <si>
    <t xml:space="preserve"> M/s. Nagel Special Machines Pvt Ltd,No: 26C/27A, 2nd Phase, PIA,
Bangalore-58.</t>
  </si>
  <si>
    <t>HT-52</t>
  </si>
  <si>
    <t>M/s. Brindavan Alloys Ltd,No: 467, 468  &amp;469,12th Cross,4th Phase,PIA, Bangalore-58.</t>
  </si>
  <si>
    <t>02.12.2015</t>
  </si>
  <si>
    <t>HT-53</t>
  </si>
  <si>
    <t>M/s/ VEE VEE Controls Pvt Ltd,
No:A-188, 4th Cross, 1st Stage,Peenya Industrial Area,Bangalore.</t>
  </si>
  <si>
    <t>HT-54</t>
  </si>
  <si>
    <t>M/s. Celtek Batteries Pvt Ltd,
No: 471-B, 4th Phase, Peenya Indl. Area,
Bangalore-58</t>
  </si>
  <si>
    <t>HT-55</t>
  </si>
  <si>
    <t>M/s. Altima Conmix,Sy.No: 95/4, Koraluru Village,Kasaba Hobli, Hoskote Tq,Bangalore Rural.</t>
  </si>
  <si>
    <t>HT-56</t>
  </si>
  <si>
    <t xml:space="preserve">Sri. C.S. Jayaramaiah S/o. Late Siddappa, M/s. Basveshwara Enterprises,  Sy. No: 70/6, Cheemasandra Village, Bidarahali Hobli,
Bangalore East Tq.
</t>
  </si>
  <si>
    <t>HT-57</t>
  </si>
  <si>
    <t>Sri.Hitender PatelS/o Lalgi Patel
M/s Surya Granites,Sy No: 131, 132 &amp; 133, Uganavadi Village,Devanahalli,</t>
  </si>
  <si>
    <t>18.12.2015</t>
  </si>
  <si>
    <t>HT-58</t>
  </si>
  <si>
    <t xml:space="preserve">M/s. Paragon Poly Films Pvt Ltd,
Plot No: 7-D, KIADB Industrial Area,
Chintamani Road, Hoskote Tq,
Bangalore Rural Dist.  </t>
  </si>
  <si>
    <t>23.12.2015</t>
  </si>
  <si>
    <t>LT MSB-38</t>
  </si>
  <si>
    <t>Smt. K. Suryakala W/o. Sri. Haish Kumar,No: 113, Achuthanagar, Soladevanahalli, Chikkabanavara, Bangalore</t>
  </si>
  <si>
    <t>DCW-11</t>
  </si>
  <si>
    <t>Sri.K.Narayana Swamy S/o.Late B KrishnappaNo:11/2,Kh.No:611,
Koralur Mallasandra Village, 
Hoskote Taluk.</t>
  </si>
  <si>
    <t>21.12.2015</t>
  </si>
  <si>
    <t>HT-59</t>
  </si>
  <si>
    <t xml:space="preserve">     M/s. Greenmine Industries (P) Ltd,
     Sy.No: 166/2, Kannurahalli Village,
     Hoskote, Tq, Bangalore.</t>
  </si>
  <si>
    <t>01.01.2016</t>
  </si>
  <si>
    <t>HT-60</t>
  </si>
  <si>
    <t>Sri S A Somashekar S/o Appajaiah
M/s. Padmashri Granites,
Sy.No: 53/13, Chowdanahally Village,
Devanahalli Tq, Bangalore Rural District.</t>
  </si>
  <si>
    <t>07.01.2016</t>
  </si>
  <si>
    <t>HT-61</t>
  </si>
  <si>
    <t xml:space="preserve">M/s. Auto Capture Technologies Pvt Ltd,Plot No: 129, Bangalore IT Park,
Jala Industrial Area, Bangalore North </t>
  </si>
  <si>
    <t>08.01.2016</t>
  </si>
  <si>
    <t>HT-62</t>
  </si>
  <si>
    <t>M/s. Trikaya Prescision Pvt Ltd,
No: 20, 5th Main, 3rd Phase, 
Peenya Indl. area, Bangalore.</t>
  </si>
  <si>
    <t>27.01.2016</t>
  </si>
  <si>
    <t>LT MSB-39</t>
  </si>
  <si>
    <t>Sri. D.R. Balakrishna,
No: 92, Kh. No:92/92, Balaji Layout,
Near Country Club, Sathanur,
Bangalore North.</t>
  </si>
  <si>
    <t>LT MSB-40</t>
  </si>
  <si>
    <t xml:space="preserve">Sri. R.Gangaraju &amp; Smt. M. Chandrakala,
No: 758, Kh.No: 966, AGBG Layout,
T.Dasarahalli, Bangalore. </t>
  </si>
  <si>
    <t>06.01.2016</t>
  </si>
  <si>
    <t>LT MSB-41</t>
  </si>
  <si>
    <t>Sri. K Harish,
No: 63 &amp; 64, Rajagopal nagar,
Peenya 2nd stage,
Bangalore.</t>
  </si>
  <si>
    <t>13.01.2016</t>
  </si>
  <si>
    <t>LT MSB-42</t>
  </si>
  <si>
    <t>Smt. Dhanabhagyamma,
No: 15, Assesment No: 11/3,
Acharya Collage Road,
Chikkabanavara, Bangalore-90</t>
  </si>
  <si>
    <t>22.01.2016</t>
  </si>
  <si>
    <t>DCW-12</t>
  </si>
  <si>
    <t>HT-63</t>
  </si>
  <si>
    <t xml:space="preserve">M/s. Veda Tooling Systems Pvt Ltd, 
 No: B-317, 1st Stage, Peenya Industrial Area,Bangalore. </t>
  </si>
  <si>
    <t>02.02.2016</t>
  </si>
  <si>
    <t>HT-64</t>
  </si>
  <si>
    <t>M/s. Vensun Industries,
Sri. Govind.S. Deepak,
No: 559, 4th Phase, Peenya Indl.Area,
Bangalore.</t>
  </si>
  <si>
    <t>HT-65</t>
  </si>
  <si>
    <t xml:space="preserve">   M/s. Fabtech,
   No: 131, 8th Main Road,
   Peenya 3rd Phase, PIA,
   Bangalore.</t>
  </si>
  <si>
    <t>24.02.2016</t>
  </si>
  <si>
    <t>HT-66</t>
  </si>
  <si>
    <t xml:space="preserve">    Smt. Bindu Babu,
    M/s Elmeasure India Pvt.Ltd.,
    Plot NO: 47-P, KIADB Village,
    Jala Hobli, Bangalore North Tq.</t>
  </si>
  <si>
    <t>26.02.2016</t>
  </si>
  <si>
    <t>HT-67</t>
  </si>
  <si>
    <t xml:space="preserve">Sri. N.S. Dilip Kumar S/o. Srinivasaiah, 
M/s. Lakshmi Venkateshwara Granites,
Sy.No: 128, Uganawadi Village,
Devanahalli Tq, Bangalore Rural Dist. 
</t>
  </si>
  <si>
    <t>29.02.2016</t>
  </si>
  <si>
    <t>LT MSB-43</t>
  </si>
  <si>
    <t xml:space="preserve">Sri. H.C Shanmugam S/o. H.J. Chikkshamanna,
No: 13, Kh. No: 3192/2785/294/2254/13, Raisingh Layout,
Sulibele Road, Hoskote Bangalore. </t>
  </si>
  <si>
    <t>18.02.2016</t>
  </si>
  <si>
    <t>LT MSB-44</t>
  </si>
  <si>
    <t>Sri. Panduranganayak &amp; Smt. Akhila Nayak,
No: 2-178-2, Raghavendra Layout,
Peenya Bangalore-58</t>
  </si>
  <si>
    <t>LT MSB-45</t>
  </si>
  <si>
    <t xml:space="preserve">   Sri. Pullikal S/o. Rasheed,
Sy. No: 19/3, Kadiganahalli,
Bangalore North Tq,</t>
  </si>
  <si>
    <t>DCW-13</t>
  </si>
  <si>
    <t xml:space="preserve">  Smt. C.R. Vasundra, W/o. K.S. Vasudev,  Sy. N. 35/3 &amp; 34/2, Guttahalli Village, Kasaba Hobli, Devanahalli Tq,
  Bangalore  </t>
  </si>
  <si>
    <t>HT-68</t>
  </si>
  <si>
    <t>Sri. Venkatesh Gowda.S.D.
S/o. S.H. Danegowda,
Sy.No: 54/2P1 Sathanur Village,Jala Hobli, Bangalore Tq.</t>
  </si>
  <si>
    <t>HT-69</t>
  </si>
  <si>
    <t xml:space="preserve">Sri. N. Velu S/o. Narasiman,
M/s. Velun Granites , Sy. No: 69, 
Devaganahalli Village, Devanahalli Tq, Bangalore. </t>
  </si>
  <si>
    <t>HT-70</t>
  </si>
  <si>
    <t>M/s. Galaxy Readymix 
Sy.No: 50/1, 50/2, Kattamanallur Village,
Bidarahalli Hobli, Bangalore East Tq,
Bangalore.</t>
  </si>
  <si>
    <t>HT-71</t>
  </si>
  <si>
    <t>M/s. Synergy Punching Pvt Ltd,
No:374, 4th Phase,
Peenya Indl. Estate,
Bangalore-58</t>
  </si>
  <si>
    <t>19.03.2016</t>
  </si>
  <si>
    <t>HT-72</t>
  </si>
  <si>
    <t>M/s. Utility Enterprise,
No:56, 4th Main 3rd Phase,
PIA, Bangalore-58</t>
  </si>
  <si>
    <t>HT-73</t>
  </si>
  <si>
    <t xml:space="preserve">Sri. Akash Agarwal,
Sy. No: 128/19P, Mandur Village,
Bidarahalli Hobli, 
Bangalore East Tq,Bangalore. </t>
  </si>
  <si>
    <t>HT-74</t>
  </si>
  <si>
    <t>Sri. M. Rangappa,
No:628, Kh. No: 54, Tumkur Main Road,
Ward No: 39, (Near Jalahalli Cross),
Nethaji Nagar, Chokkasandra T.Dasarahalli,Bangalore-57.</t>
  </si>
  <si>
    <t>24.03.2016</t>
  </si>
  <si>
    <t>HT-75</t>
  </si>
  <si>
    <t>M/s. Ferrum Extreme Engineering Pvt Ltd.,Plot No:24A,KIADB Industrial Area,
Pillagumpa,Hoskote-562114</t>
  </si>
  <si>
    <t>LT MSB-46</t>
  </si>
  <si>
    <t>Sri. Surya Kumar &amp; T P Manjula.
No: 363, 12th Cross, AGBG Layout,
Chikkasadndra, Bangalore.</t>
  </si>
  <si>
    <t>04.03.2016</t>
  </si>
  <si>
    <t>LT MSB-47</t>
  </si>
  <si>
    <t>Sri G Renu Prasad S/o Gopalareddy,
No:67,Sy No:493/436/3/1,Srinivasa Garden,Bagalur Main Road,Sathanur Village,Bangalore North.</t>
  </si>
  <si>
    <t>LT MSB-48</t>
  </si>
  <si>
    <t>Smt. Aruna Shadakshari 
No: 9,10&amp;11, Kadiganahalli Village, 
Jala Hobli, Vidyanagar,
Bangalore North.</t>
  </si>
  <si>
    <t>LT MSB-49</t>
  </si>
  <si>
    <t xml:space="preserve">Sri. A.K. Jayagopal,
GPA: Smt. Mita.H. Sanghavi,
No:61, &amp;62, Sy.No: 65, Kadigenahalli Village,Jala Hobli, Bangalore North. </t>
  </si>
  <si>
    <t>DCW-14</t>
  </si>
  <si>
    <t xml:space="preserve">Sri. C.R. Suresh S/o. Late Ramakrishna,
Sy.No: 30/1,36/1, 36/2, 36/3, 36/4, 38/1,39/3,Maranayakanahalli, Chikka jala Hobli,Bangalore. </t>
  </si>
  <si>
    <t>Running</t>
  </si>
  <si>
    <t>M/s. IFB Automotive Pvt Ltd.,Sy.No:49, Koralur (V), Kasaba(H), 
Hoskote (T),Bangalore</t>
  </si>
  <si>
    <t xml:space="preserve">M/s. Sai Lakshmi Industries, Pvt  Ltd,Sy. No: 167/2, Kannamangla (V),Whitefield-Hoskote Main Road,Bangalore.   </t>
  </si>
  <si>
    <t>M/s. Seshaasai E Forms Pvt Ltd,No: S-1 (C) , 1st Cross , 1st Stage,
Peenya Indl. Estate , Bangalore-58</t>
  </si>
  <si>
    <t xml:space="preserve"> M/s. Bindi Industries ,No: 45(A), Peenya 2nd Stage, PIA,Bengaluru-58.</t>
  </si>
  <si>
    <t xml:space="preserve">M/s. Karnataka Pipes &amp; Tubes Pvt Ltd.,Plot No:24/B, 24C &amp; 24D, KIADB,Pillagumpa, Hoskote, Bangalore
</t>
  </si>
  <si>
    <t xml:space="preserve">M/s. Sri Maruthi Enterprises,Managing Partner, Sri.Sampath, Sy.No: 96/1, 96/2, Muddanayaakanahally(V),Devanahalli(T).
</t>
  </si>
  <si>
    <t xml:space="preserve">Sri. Kishore Pallam Reddy,Site No: 01, Sy.No: 198 &amp; 199, Kannamangala Village,Whitefield Main Road, Bidarahalli Hobli,
Bangalore East Tq. </t>
  </si>
  <si>
    <t>M/s. VDB Projects Pvt Ltd,Sy.No: 38, Shettihalli Village,Nandagudi Hobli,Hoskote, Bangalore Rural Dist.</t>
  </si>
  <si>
    <t>M/s. Centum Electronics Ltd,
Plot No: 58P, Sy.No: 08, Bangalore Aerospace Park,Unachar (V) Jala (H), Bangalore North,
Yelahanka, Bangalore.</t>
  </si>
  <si>
    <t>Sri. J. Thirumale Gowda,M/s. R.R. Forging Pvt Ltd,No: 332, 4th Phase, PIA,Bangalore-58.</t>
  </si>
  <si>
    <t>M/s. CIM Tools Pvt Ltd.,Plot No: 101, 102 &amp; 103,Aerospace SEZ, KIADB Industrial Area,Devanahally (T), Bangalore Rural (D)-562110</t>
  </si>
  <si>
    <t>Sri. C.P. Nanjappa S/o. Late: Pillappa,M/s. Chand Industries ,Sy.No: 33/2, Cheemasandra Village,Bidarahalli Hobli, Bangalore East Tq.</t>
  </si>
  <si>
    <t xml:space="preserve">M/s. Kusum Exim Pvt Ltd,No: 289, 4th Phase, Peenya Indl.Area,Bangalore-58. </t>
  </si>
  <si>
    <t>M/s. Madras Suspension Pvt Ltd,No: 38B, Pillagumpa Industrial Area,
Chokkahalli Village, Hoskote Tq,Bangalore Rural Dist-562114.</t>
  </si>
  <si>
    <t>Sri. Kiran Kumar M. Sri. Suresh Penmea,Sri. N. Santosh Kumar Reddy,Kh. No: 190/155, Kanekallu Village,Jadigenahali Hobli, Hoskote Tq.</t>
  </si>
  <si>
    <t>Smt. Banumathi,W/O Parthasarthy, Beerahalli Village,Nandagudi Hobli, Hoskote Taluk.</t>
  </si>
  <si>
    <t>M/s. Southern Electronics (Bangalore) Pvt Ltd,No:16-A, Peenya Industrial Area, Phase-1,Peenya, Bangalore-58.</t>
  </si>
  <si>
    <t>M/s. Velca Racing Systems Pvt Ltd,Plot No: 91, Bangalore Aerospace Park,KIADB Indl.Area, Jala Hobli,Bangalore North.</t>
  </si>
  <si>
    <t xml:space="preserve">The Assistant Executive Engineer,(New water -1) Subdivision 7th floor, 
Cauvery Bhavan, K.G. Road, Bangalore-09 Installed at Tertiary Treatment plant, IT Park KIADB Indl. Area &amp; Open space-2, Jala Hobli, Bangalore North Tq. </t>
  </si>
  <si>
    <t xml:space="preserve">Sri Lakshman Murthy M.N. S/o. M. Najegowda,M/s. S.K. Enterprises, Sy.No: 96/1 &amp; 96/2, Muddanayakanahalli (v), Devanahalli, 
Bangalore.  </t>
  </si>
  <si>
    <t>M/s. Spectronic Planting,Plot No: 108, Bangalore Acrospace Park,Industrial Area, Sy. No: 101 &amp; 107, Hunusur Village, Jala Hobli,
Bangalore North Tq.</t>
  </si>
  <si>
    <t xml:space="preserve">M/s. Preston India Pvt Ltd,No: 486/A, 13th Cross, 4th Phase,Peenya Industrial Area,Bangalore. </t>
  </si>
  <si>
    <t xml:space="preserve">M/s. Dri India Relays Pvt Ltd,Plot No: 69-F, Sy. No’s Part 8 &amp; 9, 
Bangalore Aerospace SEZ, KIADB Indl.Area,
Unachur Village, Bangalore North. </t>
  </si>
  <si>
    <t xml:space="preserve">M/s. M.R.L. Stone Crushers,Sy. No: 02, Mittaganahalli Village,
Bidarahalli Hobli, Bangalore East Tq,
Bangalore. </t>
  </si>
  <si>
    <t xml:space="preserve">M/s. Cerebra Integrated Technologies Ltd,Plot No: 41,46, Narasapura Industrial Area,Kolar-563130. </t>
  </si>
  <si>
    <t>M/s. EFD Induction (P) Ltd,Plot No: 43 &amp; 44, Bangalore Aero Space Park,Devanahalli (T), Bangalore.</t>
  </si>
  <si>
    <t xml:space="preserve">M/s. Dynamatic Technologies Ltd,Plot No: 55, Bangalore Aerospace SEZ,KIADB Industrial Area, Unahur Village,
Devanahalli Tq, Bangalore Rural Dist. </t>
  </si>
  <si>
    <t xml:space="preserve">Sri. Ganesh.G.No: 17, 5th Main Road,3rd Phase, PIA,Bangalore. </t>
  </si>
  <si>
    <t>Sri. M.V. Sreenatha,No: 49/B-1, 2nd Phase,Peenya Industrial Area,Bangalore-58.</t>
  </si>
  <si>
    <t>Sri. Madukar Srivastava,M/s. Esco Coupling and Transmission Pvt Ltd,
Sy. No: Part of 8 &amp; 9, Unasur Village,
Jala Hobli, Bangalore North Tq.</t>
  </si>
  <si>
    <t>Sri. Venkateshwara Education Society,M/s. M.V.J. College &amp; Research Hospital,Dandupalya Village, Kolathur Post,
Hoskote Tq, Bangalore-562114</t>
  </si>
  <si>
    <t>M/s Chakra Engineering Equipments, Plot No: 21, (A-1), 2nd Phase,PIA, Bangalore-58</t>
  </si>
  <si>
    <t xml:space="preserve">M/s. Vishwa Vinayaka Build Tech,Sri. Chikkarevanna S/o. Ajjappa,Sy.No: 39, Mothakadahalli  Village,Nandgudi (H), Hoskot Tq,Bangalore Rural Dist. </t>
  </si>
  <si>
    <t xml:space="preserve">M/s. Spar Food Processing &amp; Cold Storages,Bandapura Villge, Bidarahalli Hobli,Bangalore East Tq. </t>
  </si>
  <si>
    <t>M/s. Club Cabana Recreation Pvt Ltd,Jade Garden, Sadahalli Village,
Devanahalli Tq, Banglaore.</t>
  </si>
  <si>
    <t>M/s.Husklite Panels Pvt Ltd.,No:21st KM,Old Madras Road,Nimbekaipura Village,Virgonagar Post,Bidarahally Hobli,Bangalore East Taluk.</t>
  </si>
  <si>
    <t>The Executive Engineer,K2 Division BWSSB,
Sy. No: 74 (Part) Somashettyhalli (V), Near Chikkabanavara, Bangalore North.</t>
  </si>
  <si>
    <t xml:space="preserve">Sri. C. Jayaraj S/o. Late Chinnanna,M/s. Vinayaka Jelly Crusher,Thimmasandra Village, Nandagudi Hobli,Hoskote Tq, Bangalore. </t>
  </si>
  <si>
    <t xml:space="preserve">M/s. Coldman Logistics Pvt Ltd,Sy. No: 138, Bommenahalli Village,Bidarahalli Hobli, Bangalore East Tq,Bangalore. </t>
  </si>
  <si>
    <t xml:space="preserve">M/s. Leela Kanwar,( Lyrus Life Sciences) No: 54A &amp; 54B, Hoskote Indl.Area,Pillagumpe, Hoskote Tq, Bangalore. </t>
  </si>
  <si>
    <t>Sri M Sundar
M/s G S Global Ventures ( P) Ltd,No:70,Tumkur Road,Yeshwanthpura, Bangalore-22.</t>
  </si>
  <si>
    <t xml:space="preserve">M/s. Ayyappa CNC Pvt Ltd,No: 69-C, Bangalore Aerospace Park,Jala KIADB Indl.Area, Jala Hobli,Bangalore North Tq. </t>
  </si>
  <si>
    <t>M/s BCV Developers, C/o M/s Signature Club resort, Brigade Orchards, Rayasandra Devanahalli</t>
  </si>
  <si>
    <t>M/s Ace Carbo Nitrides, No:A-145, 3rd Cross, 1st Stage, PIA, Bangalore-58</t>
  </si>
  <si>
    <t>M/s Farah Builders Pvt Ltd, Sadahalli Gate, Devanahalli Tq</t>
  </si>
  <si>
    <t>M/s Vedanta Irrigation Pachaging Pvt Ltd, No:106,6th Main, 3rd Phase, PIA, Bangalore-58</t>
  </si>
  <si>
    <t>M/s Eshwari Textile Packaging Pvt Ltd, No:106,6th Main, 3rd Phase, PIA, Bangalore-58</t>
  </si>
  <si>
    <t>M/s Shobha Life Style , IVC Road, Thimmegowdana Hosahalli, Kasaba Hobli, Devanahalli</t>
  </si>
  <si>
    <t xml:space="preserve">Sri. Umesh,Sy. No: 87/2A, M/s. Savithri Shankar Stone Crusher,Muddanayakanahalli , Devanahalli Tq,Bangalore Rural Dist. </t>
  </si>
  <si>
    <t>M/s Primex Plastics Pvt Ltd, U-3, No:A-317/318, 7th Main, Peenya, 2nd Stage, Bangalore-58</t>
  </si>
  <si>
    <t>M/s Mann &amp; Hummel Filters Pvt Ltd, No:231/1,11th Main, 3rd Phase, PIA, Bangalore-58</t>
  </si>
  <si>
    <t>Sri Govindaraju, M/s SAPL Industries, No:28/C,2nd Phase,PIA, Bangalore-58</t>
  </si>
  <si>
    <t>M/s Toyota Viva, Hunsamaranahalli, Bangalore North</t>
  </si>
  <si>
    <t>M/s ACC Cements, (RMC) Div, Sy No:66,Sonnappanahalli, Bettahalasuru, Devanahalli</t>
  </si>
  <si>
    <t>M/s Trastroy (India) Ltd, Sy No:91/1, 91/2, 95, Muddanayakanahalli,Devanahalli</t>
  </si>
  <si>
    <t>M/s Agro Synth Chemicals Ltd, Bhyrapura, Vijipura, Devanahalli Tq</t>
  </si>
  <si>
    <t>Sri TC Srikanth, M/s Shubhamangala Industries, No:A-147, 2nd Stage, PIA, Bangalore</t>
  </si>
  <si>
    <t>Kangovi Electronics, 377, 10th Cross, 4th phase, PIA, B'lore-58</t>
  </si>
  <si>
    <t>M/s Srichakara Engg Equipements, No:21, 2nd Phase, 2nd Phase, PIA, Bangalore-58</t>
  </si>
  <si>
    <t>M/s Micro Labs, No:67/68, 6th Cross, 3rd Phase, PIA, Bangalore-58</t>
  </si>
  <si>
    <t>M/s Karnataka Textspares &amp; Steel Profiles Pvt Ltd, No:21-D,2nd Phase, PIA, Bangalore-58</t>
  </si>
  <si>
    <t>Gerb Vibration Control Systems,27A,27c,28B, 2phs,PIA B'lore-58</t>
  </si>
  <si>
    <t>M/s. Steer Enginerring (P) Ltd., No. 290, 5th main,. 4th phase, PIA, Banglore</t>
  </si>
  <si>
    <t>M/s Pratham Casa Serene Apartment Owners Association, No:8, SM Road, Jalahalli Cross, T.Dasarahalli, Bangalore</t>
  </si>
  <si>
    <t>M/s Vaishnavi Associates(Vaishnavi Nakshtra), Sy No:9/36, Yeshwanthapura, Bangalore</t>
  </si>
  <si>
    <t>M/s Elastrex Polymers, No:343-A, 9th Cross, 4th Phase, PIA, Bangalore-58</t>
  </si>
  <si>
    <t>Smt.Jayalakshmi, M/s Brandis India Manufacturing Pvt Ltd, No:490A, 4th Phase, PIA, Bangalore-58</t>
  </si>
  <si>
    <t>M/s.TSI Interseats India Pvt Ltd., Jakkasandra village,Malur Taluk</t>
  </si>
  <si>
    <t>M/s.Lincoln Helios Pvt Ltd., Plot No:24 D,Hoskote Industrial Area, Hoskote</t>
  </si>
  <si>
    <t>M/s.Pynatt Corporation India Pvt Ltd., Cheemasandra, Hoskote</t>
  </si>
  <si>
    <t>M/s.Medrich Ltd., 12th mile, Old Madras Road,Avalahalli,virgonagar Industrial Area, Bangalore-560049</t>
  </si>
  <si>
    <t>M/s.Decathlon Sports India Pvt Ltd., ABT Wear House Soukya Road, Bangalore</t>
  </si>
  <si>
    <t>M/s.Insulon Polymers India Pvt Ltd., Plot No:258,259 &amp;265,266,3rd phase, KIADB, Malur-563130</t>
  </si>
  <si>
    <t>M/s. Sterling Urban Developments (P) Ltd.,Sy. No. 103 to 105 and 107 to 116,Seegehalli Village,Hoskote-Whitefield Road,
Bidarahalli Hobli, Bangalore East-560049.</t>
  </si>
  <si>
    <t>M/s.Galaxy Orchids Park Owners Association, Sy.No:130,Kh.No:778/2,Seegehalli, Bidarahalli Hobli, Hoskote</t>
  </si>
  <si>
    <t>M/s.Lakshmi Components Pvt Ltd., Plot No:42 D,Pillagumpa Industrial Area, Hoskote-562114</t>
  </si>
  <si>
    <t>M/s.JHY Tech Serve Pvt Ltd., NO:38/2A,38/2B,Madivala Village,Kasaba(Hobli),Malur Taluk-563130</t>
  </si>
  <si>
    <t>M/s.Rakesh Builders &amp; Developers ,Rakesh Heights ,Sy No:186,Kannamangala Village,Bidarahalli,Bangalore East Taluk ( Near to Sobha Adamus and Amethyst Building)</t>
  </si>
  <si>
    <t>M/s . Nitesh Estates, Whitefield, GPA: M/s. Nitesh Estates Pvt.Ltd,"Nitesh Flushing Meadows" Sy.No: 120/1 to 120/3 and 123/1 to 123/3, Sigehalli Village, Bengaluru.</t>
  </si>
  <si>
    <t>M/s. Prasiddhi Properties Pvt.Ltd. Sy.No:51/1.2.3.4.5.6 &amp; 7 Billamaranahalli Village, Jala Hobli, Bengaluru.North Tq</t>
  </si>
  <si>
    <t>M/s. Prestige Estate Projects Limited, Prestige Tranquality, Sy.No:152, Bommanahalli Village, Bidarahalli Hobli, Hoskote, Bengaluru District,</t>
  </si>
  <si>
    <t>Smt. Chevaru Sumathi Reddy &amp; others, GPA: M/s. Sumadhura Infracon Pvt .Ltd. Sy.No: 138, Seegehalli Village, Bidarahalli Hobli, Bengaluru</t>
  </si>
  <si>
    <t>M/s. BCV Developers Pvt.Ltd.,Aspen Block, Brigade Orchards, Sy.No: 30/3,33/2,35/1,2,3,4,5,36,37/2P,38/2,39 Rayasandra Village &amp; Sy. No: 368/2,3,4,7,371/1,2,372,397 Devanahalli Village , Bengaluru.</t>
  </si>
  <si>
    <t>M/s. Lake Point Builders Pvt.Ltd. Sy.No: 29/1,  and others, (Villas Area) Kasaba Hobli, Devanahalli Tq. Bengaluru District.</t>
  </si>
  <si>
    <t>Anand Stone Crusher, Sy.No.2, Mittaganahalli, Hosur Bande, Kannur Post, Bidarahalli, blr-49.</t>
  </si>
  <si>
    <t>Mile stone Global Limited, No. 54B, KIADB Indl area, Chinthamani road, hoskote, Bangalore-562114</t>
  </si>
  <si>
    <t>M/s. E.K.Sons Agro Foods at Plot No: 23 B, KIADB Indl.Area, Pillagampe, Hoskote Tq., Bangalore.</t>
  </si>
  <si>
    <t>M/s Srinidhi Roller Flour Mill, No.130/2B, Bommenahalli, Devanahalli Road, Budigere Cross, Old Madras Road, Bangalore-49.</t>
  </si>
  <si>
    <t xml:space="preserve">M/s. Eshchand Foods Pvt Ltd,No: 44C, 849P, Chokkahalli Village,KIADB Industrial Area,Pillagumpa, Hoskote Tq,
Bangalore Rural Dist. </t>
  </si>
  <si>
    <t xml:space="preserve">M/s.Kay Kay Agro Process (P) Ltd., Sy. No.34, Soukhya Road, Kacharakanahalli, Jadigeranahalli Hobli, Hoskote -5600 67. </t>
  </si>
  <si>
    <t xml:space="preserve">RTI 41(a) Pertains to DEI BN </t>
  </si>
  <si>
    <t>Category &amp; Type</t>
  </si>
  <si>
    <t xml:space="preserve">Address of the Installation </t>
  </si>
  <si>
    <t xml:space="preserve">M/s. Indus Tower Ltd, C/o. Toyama  Electrical, Pillagumpa Indl.Area,Pillagumpa , Hoskote Tq, Bangalore. </t>
  </si>
  <si>
    <t>30.04.2015</t>
  </si>
  <si>
    <t>Smt. Gowramma W/o. S. Ramaiah,
No: 285 (old No: 296) Peenya 2nd Stage,
Rajagopala Nagar, Laggere Village,
Bangalore.</t>
  </si>
  <si>
    <t xml:space="preserve">     Sri. Kashi Vishwanath ,
     M/s. Rock Ready Mix Concrete,
     Sy.No: 42 &amp;43, Mittiganahali Village,
     Bidarahalli Hobli, Bangalore East Tq,</t>
  </si>
  <si>
    <t>30.03.2015</t>
  </si>
  <si>
    <t>08.04.2015</t>
  </si>
  <si>
    <t xml:space="preserve">   Sri. H.P. Lakshmana &amp; Tara.B.
      No: 3,4,5,6, Kempegowdanagar,
      Laggere, Bangalore-58.</t>
  </si>
  <si>
    <t xml:space="preserve"> Sri. Eranna S/o. Late Munisamappa &amp; Others, Sy.No: 125/6, 125/17, &amp;125/24,Kannurahalli Village, Hoskote Tq,Bangalore.</t>
  </si>
  <si>
    <t>07.02.2015</t>
  </si>
  <si>
    <t xml:space="preserve"> Sri. Ramaiah &amp; Others, Sy. No: 125/1,125/22, &amp; 125/23, kannurahalli Village,Kasaba Hobli, Hoskote Tq, Bangalore Rural Dist. </t>
  </si>
  <si>
    <t xml:space="preserve">Sri. H.V. Narayanappa, &amp; H.V. Krishnappa, Sy. No: 1/2 &amp; 2/2, Bandapura Village,Hoskote Tq, Bangalore. </t>
  </si>
  <si>
    <t>Sri.H R Anjinappa, S/o H T Ramaiah  &amp; Others,Sy.No:1/3,1/4,1/5 and 1/6
Vardapura village, Hoskote Taluk
Bangalore East Taluk.</t>
  </si>
  <si>
    <t>Sri B.V Chowdappa Reddy S/o Venkatashamappa,
Sy No: 101/8,Khatha No:1133/101/3,
Seegehalli, Hoskote Main Road,
Bangalore.</t>
  </si>
  <si>
    <t>26.05.2015</t>
  </si>
  <si>
    <t>Sri Ashwatappa S/o Sri.Ramaiah,
Survey No: 211 &amp; 233,
Doddajala Village , Devanahalli.</t>
  </si>
  <si>
    <t>06.04.2015.</t>
  </si>
  <si>
    <t>M/s. Bharathi  Infratel Ltd.,
Sy.No:3/2,Chokkahalli Village,
Pillagumpa,Hoskote(Tq).</t>
  </si>
  <si>
    <t>27.05.2015</t>
  </si>
  <si>
    <t>Sri Y.V Krishna Rao,
Sy. No: 52 &amp; 54/1, Akkupete Village, 
Bychapura Road, Devanahalli Tq,
Bangalore.</t>
  </si>
  <si>
    <t>17.06.2015</t>
  </si>
  <si>
    <t>M/s K.Elayaraja Excel Precast,
Sy No: 184, Vishwanathapuara Village,Devanahalli Taluk, Bangalore Rural District.</t>
  </si>
  <si>
    <t xml:space="preserve">Sri.S.Krishnappa
Kh.No:690/1,Chinnagenahalli,
Bidare Agrahara,Bidarahalli Hobli,
Hoskote,Bangalore East Taluk. 
</t>
  </si>
  <si>
    <t>M/s Reliance Info Tech Ltd,
Sy.No:82, M.Hosahally Village,
Devanahalli Taluk.</t>
  </si>
  <si>
    <t>K.Narayanaswamy S/o Late Krishnappa,Munegowda S/o  K.Narayanaswamy ,Khatha No:407/70/C, Kannamangala Village,
Devanahalli Taluk, Bangalore Rural District.</t>
  </si>
  <si>
    <t>M/s JP Sanitation India Pvt LTD , Plot No:3-B,KIADB Area , Pillagumpa,Hoskote</t>
  </si>
  <si>
    <t>Smt. M.R Mamatha, W/o K.N Gopal       
M/s. Maruthi Concrete Blocks,Sy.No: 189, Bettahalasur,Bangalore North.</t>
  </si>
  <si>
    <t xml:space="preserve"> M/s. S.K. Minerals,Prop. Sri. S. Prathap, No: 196/3, Kithagnur Village,Bidarahalli Hobli,  Bangalore East Tq,</t>
  </si>
  <si>
    <t xml:space="preserve">Sri. Amar Sing S/o. Jassu Sing,                           M/s. Padmavathi Stone,Sy. No: 29/3, Devanahalli Village,Devanahalli Tq,
Bangalore Rural Dist. </t>
  </si>
  <si>
    <t>17.05.2015</t>
  </si>
  <si>
    <t>Sri. L. Ravindra S/o. Late M. Lakshmaiah,
Sy.No: 40, Sonnapanahalli, Vidyanagara Cross,Bangalore North Tq,</t>
  </si>
  <si>
    <t>DCW-15</t>
  </si>
  <si>
    <t>Smt. M.R. Gayathri,No: 17/1, 1st C Main Road,PIA, 2nd Phase,Bangalore</t>
  </si>
  <si>
    <t>DCW-16</t>
  </si>
  <si>
    <t xml:space="preserve"> Sri V.Srinivasa,No:1052, Khatha No:1310, AGBG Layout, Chikkasandra,Bangalore</t>
  </si>
  <si>
    <t>DCW-17</t>
  </si>
  <si>
    <t xml:space="preserve"> Sri H Venkatappa,No:105, Khatha No:740, AGBG Layout, Chikkasandra,Hesaragatta Main Road, Bangalore-57</t>
  </si>
  <si>
    <t>07.08.2015.</t>
  </si>
  <si>
    <t>DCW-18</t>
  </si>
  <si>
    <t>Sri B S Ravindranath,No:P-6(D), Peenya 1st Stage, Bangalore.</t>
  </si>
  <si>
    <t>DCW-19</t>
  </si>
  <si>
    <t>Sri Prakash &amp; Sri A.V. Rijish,Sy. No:91/4, Cholappanahalli Village,Hoskote Taluk, Pillagunppa,Hoskote, Bengaluru</t>
  </si>
  <si>
    <t>21.08.2015</t>
  </si>
  <si>
    <t>DCW-20</t>
  </si>
  <si>
    <t xml:space="preserve">Smt. G. Jayalakshmi W/o S.J. Giri,
&amp; Smt. R.Kanchana W/o, S.J.Rajan,
Site No: 7, Kh. No: 121/2 ,No: 8. Kh.No: 121/2, Kannur Village, Bidarahalli Hobli,
Bangalore East Tq, </t>
  </si>
  <si>
    <t>DCW-21</t>
  </si>
  <si>
    <t>Sri.Prakash G.N &amp; Keshava G.N,
No:166/4 &amp; 166/5, Vijayapura,Devanahalli Taluk, Bangalore Rural District.</t>
  </si>
  <si>
    <t>DCW-22</t>
  </si>
  <si>
    <t xml:space="preserve">M/s. Reliance Jio Infocomm Ltd,
Sy. No: 179/5, Kolathur Village,
Pillagumpa, Hoskote Tq,
Bangalore Rural Dist. </t>
  </si>
  <si>
    <t>DCW-23</t>
  </si>
  <si>
    <t>Sri C.Kalappa S/o Chikkamuniyappa,
No:1140/269/78,20th Ward, 
Gokare Village,Devanahalli,
Bangalore Rural District.</t>
  </si>
  <si>
    <t>DCW-24</t>
  </si>
  <si>
    <t xml:space="preserve">M/s Indus Towers Ltd,
Sy.No:12/6, Chikkasanne,
Doddasanne Village,
Kasaba Hobli, Devanahalli Taluk. </t>
  </si>
  <si>
    <t>08.09.2015</t>
  </si>
  <si>
    <t>DCW-25</t>
  </si>
  <si>
    <t>Mr. Muniraju bin Krishnappa,
No: 93 &amp;94, 1st Main Road,
Rajgopal Nagar, Peenya 2nd Stage,
Bangalore.</t>
  </si>
  <si>
    <t>DCW-26</t>
  </si>
  <si>
    <t xml:space="preserve">M/s. Indus Towers Ltd.,Sy.No:71 Khaji Hosahalli  Village, Jadagenahali (P), 
Hoskote Tq, Bangalore Rural Dist. </t>
  </si>
  <si>
    <t>16.09.2015</t>
  </si>
  <si>
    <t>DCW-27</t>
  </si>
  <si>
    <t>Sri. P.Harsha, S/o. Late Puttappa,
Sy.No: 6, Anugondanahalli Village,
Hoskote Tq, Bangalore</t>
  </si>
  <si>
    <t>DCW-28</t>
  </si>
  <si>
    <t xml:space="preserve">Sri.V.Marappa,
S/o.Venkataramanappa,
Sy.No:36/1,Muthukadahalli Village,
Hoskote Taluk,Bangalore. </t>
  </si>
  <si>
    <t>DCW-29</t>
  </si>
  <si>
    <t xml:space="preserve">Smt. Kanaka Lakshmi W/o. Ramanatha Shetty,Sy. No: 17/3, &amp; 20/2B2, Yarrappanahalli Village,Bidarahalli Hobli, Bangalore East Tq,  </t>
  </si>
  <si>
    <t>DCW-30</t>
  </si>
  <si>
    <t>M/s. Indus Towers Ltd,
Sy.No: 5/14, No: 158, Upparahalli Village,Hoskote (Tq),Bangalore Rural District.</t>
  </si>
  <si>
    <t>23.09.2015</t>
  </si>
  <si>
    <t>DCW-31</t>
  </si>
  <si>
    <t>Sri N.Bhaskar Reddy S/o Narasimha Reddy,Sy No:42/1,Mangasandra Village,Vijayapura Hobli,Devanahalli Tq,Bangalore Rural Dist.</t>
  </si>
  <si>
    <t>08.10.2015</t>
  </si>
  <si>
    <t>14.10.2015</t>
  </si>
  <si>
    <t>DCW-32</t>
  </si>
  <si>
    <t>Sri. Gopal Amin,
S/o. Dinu Bai Amin,
Sy. No: 20/1, Pujanahalli Village,
Devanahalli Tq,
Bangalore Rural Dist.</t>
  </si>
  <si>
    <t>20.10.2015</t>
  </si>
  <si>
    <t>Sri. R. N. Shashank,Sy. No: 39/3 (P),
Bandapura Village,Bengaluru East Taluk,Hoskote.(M/s.Decathlon Sports)</t>
  </si>
  <si>
    <t>19.10.2015</t>
  </si>
  <si>
    <t>DGC-1</t>
  </si>
  <si>
    <t xml:space="preserve">       M/s. Geodesic Techniques (P) Ltd,No: 4, 4th Cross,
       1nd stage, PIA,  Bangalore. 
</t>
  </si>
  <si>
    <t>.04.2015</t>
  </si>
  <si>
    <t>DGC-2</t>
  </si>
  <si>
    <t>Prapulla Purushotam,
M/s Tool Tech Solutions,No:19,
100Ft,Road,3rd Cross,
Chokkasandra,Bangalore</t>
  </si>
  <si>
    <t>13.04.2015</t>
  </si>
  <si>
    <t>DGC-3</t>
  </si>
  <si>
    <t>M/s. Outlook Unisex Hair &amp; Skin 
Studio, Apple city Complex,
Near H.P. Petrol Bunk, 
Seegehalli, Hoskote Main Road,
 Kadugodi, Bangalore.</t>
  </si>
  <si>
    <t>DGC-4</t>
  </si>
  <si>
    <t xml:space="preserve">The Manager,M/s. Tumkur Grain Marchants cooperative Bank Ltd ,
 Site No: 31&amp;32,Khatha No:40,4th Main,Hesaraghatta Main Road, Bhuvaneshwari Nagar,T.Dasarahalli,Bangalore-58. </t>
  </si>
  <si>
    <t>DGC-5</t>
  </si>
  <si>
    <t>M/s. ACE Multi Axes Systems Ltd (Unit-4),No: A-47, 2nd Main, 2nd Stage, Peenya Indl.Estate, Bangalore-58.</t>
  </si>
  <si>
    <t>09.01.2015</t>
  </si>
  <si>
    <t>DGC-6</t>
  </si>
  <si>
    <t>M/s. BPE Biotree India Pvt Ltd,No: 96, 3rd Phase, PIA, Bangalore-58.</t>
  </si>
  <si>
    <t>DGC-7</t>
  </si>
  <si>
    <t xml:space="preserve">  M/s. OM Sri Satya Sai Automotive,Sy.No: 101/8, Seegehalli Main Road,Behind Apple City Complex, Kadugodi Post,Bangalore-560067.</t>
  </si>
  <si>
    <t>19.05.2015</t>
  </si>
  <si>
    <t>DGC-9</t>
  </si>
  <si>
    <t>M/s. Bharthi Airtel Ltd,
 No: 335, 9th Cross, 4th Phase, 
  Peenya Indl.Area, Bangalore-58</t>
  </si>
  <si>
    <t>24.05.2015</t>
  </si>
  <si>
    <t>DGC-10</t>
  </si>
  <si>
    <t xml:space="preserve"> M/s. Bharthi Airtel Ltd,
  No: 6, 1st Phase, Peenya Indl.Area,
  Bangalore-58</t>
  </si>
  <si>
    <t>DGC-11</t>
  </si>
  <si>
    <t xml:space="preserve">   M/s. Shoha Designs Pvt Ltd,
  No:43,Srinidhi Vanijya Sankiran, 
Hesaragatta Main Road, Bangalore-57.
</t>
  </si>
  <si>
    <t>08.05.2015</t>
  </si>
  <si>
    <t>DGC-12</t>
  </si>
  <si>
    <t>M/s. Makita Power Tools India Pvt Ltd,Unit-II, Sy. No: 93/3 &amp;93/4, Koralur Village,
Kasaba Hobli, Hoskote Tq, Bangalore-560067.</t>
  </si>
  <si>
    <t>22.04.2015</t>
  </si>
  <si>
    <t>DGC-13</t>
  </si>
  <si>
    <t xml:space="preserve">  M/s.Bethlahem House of Worship,Behind Bagalur ,Chaglethi, Bagalur, Bangalore.</t>
  </si>
  <si>
    <t>15.04.2015</t>
  </si>
  <si>
    <t>DGC-14</t>
  </si>
  <si>
    <t>M/s.Mortise Furniture Pvt Ltd.,o:117, 1st Main Road,Peenya 2nd stage, Bangalore.</t>
  </si>
  <si>
    <t>DGC-15</t>
  </si>
  <si>
    <t>Mr.Vijay Kumar,M/s. Hotel Royal Comfort,M.Hosur, Opp to ITC Factory,new Intrenational Airport Road,Bangalore.</t>
  </si>
  <si>
    <t>DGC-16</t>
  </si>
  <si>
    <t xml:space="preserve">M/s. Metro Motors,No: 141/B, 6th Main Peenya Indl.suburb, Bangalore-48. </t>
  </si>
  <si>
    <t>DGC-17</t>
  </si>
  <si>
    <t>M/s. Advantage Elder Care,Hunasamaanahalli Post (Via),Bettahalasuru,Bangalore.</t>
  </si>
  <si>
    <t>DGC-18</t>
  </si>
  <si>
    <t>M/s. Madhur Pharma &amp; Research Laboratories (P) Ltd, No: 274, 4th Phase, Peenya Industrial Area,Bangalore-58.</t>
  </si>
  <si>
    <t>DGC-19</t>
  </si>
  <si>
    <t>M/s. Greensol Renewable Power 
Pvt Ltd, No: 28/A, 2nd Phase Peenya Industrial Area,Bangalore-58.</t>
  </si>
  <si>
    <t>DGC-20</t>
  </si>
  <si>
    <t>M/s. Chaithanya Enterprises,
Sy. No: 38, Cheemasandra,
Virgonagar Post, Bangalore-23</t>
  </si>
  <si>
    <t>21.05.2015</t>
  </si>
  <si>
    <t>DGC-21</t>
  </si>
  <si>
    <t xml:space="preserve">M/s. PADM Laboratories Pvt Ltd,No: 453/A, 12th Cross, 4th Phase,2nd Stage, PIA, Bangalore-58. </t>
  </si>
  <si>
    <t>DGC-22</t>
  </si>
  <si>
    <t>Sri. C. Ashok Kumar, M/s. Biopharm, D-435, 2nd Stage,PIA, Bangalore-58</t>
  </si>
  <si>
    <t>20.08.2015</t>
  </si>
  <si>
    <t>DGC-23</t>
  </si>
  <si>
    <t>M/s. Delkor Technik India Pvt Ltd,No: 421,11th Cross, 4th Phase, Peenya Industrial Area,Bangalore-560058.</t>
  </si>
  <si>
    <t>DGC-24</t>
  </si>
  <si>
    <t>M/s. Shakti-Saifra Precision Tools
 (I) Pvt Ltd, No: 392, Opp-Cipla Main Factory, Veerenahalli (V). Old Madras Road, Avalahalli,Bangalore-49.</t>
  </si>
  <si>
    <t>27.07.2015</t>
  </si>
  <si>
    <t>DGC-25</t>
  </si>
  <si>
    <t xml:space="preserve">M/s. Bata India Ltd, Retail 
Distribution Centre,Plot No: 473C &amp; 476C1, 13th Cross,4th Phase, Peenya Indl.Area, Bangalore.  </t>
  </si>
  <si>
    <t>DGC-26</t>
  </si>
  <si>
    <t>M/s. PSM Scientific Instruments 
Pvt Ltd,No: 160/4,150 , Udupa Garden, Jalahalli West, S.M. Road, Bangalore-560015</t>
  </si>
  <si>
    <t>DGC-27</t>
  </si>
  <si>
    <t>M/s. Hema Sthira, CLC Block, 
Yerappanahalli, Village, Bangalore-77</t>
  </si>
  <si>
    <t>DGC-29</t>
  </si>
  <si>
    <t>M/s. 20 Cube Ware Housing &amp; 
Distribution Ltd, No: 42/1, Yammandahalli Village, Hoskote Tq, Bangalore-67.</t>
  </si>
  <si>
    <t>DGC-30</t>
  </si>
  <si>
    <t xml:space="preserve">The Manager,  M/s. Tumkur Grain Marchants cooperative Bank Ltd ,
Site No: 31&amp;32,Khatha No:40,4th Main, Hesaraghatta Main Road, huvaneshwari Nagar            T.Dasarahalli,Bangalore-58. </t>
  </si>
  <si>
    <t>DGC-31</t>
  </si>
  <si>
    <t xml:space="preserve"> M/s. Navayuga Devanahalli Tollway Pvt Ltd, Sadhahalli Gate  (L.H.S) International Airport Road,    Devanahalli, Bangalore. </t>
  </si>
  <si>
    <t>DGC-32</t>
  </si>
  <si>
    <t xml:space="preserve">M/s. Navayuga Devanahalli Tollway Pvt Ltd, Near Bhagini Hotel, Bellary Road, Hunasemaranahalli,Yelahanaka Hobli, Bangalore. </t>
  </si>
  <si>
    <t>DGC-33</t>
  </si>
  <si>
    <t xml:space="preserve">M/s. Navayuga Devanahalli Tollway Pvt Ltd,Near Vidyanagar KEB Office Bellary Road, Vidyanagar,Bangalore-57. </t>
  </si>
  <si>
    <t>DGC-34</t>
  </si>
  <si>
    <t xml:space="preserve">M/s. Navayuga Devanahalli Tollway Pvt Ltd,Vidyanagar Cross-ATwo Ramp,Vidyanagar, Devanahalli, Bangalore. 
</t>
  </si>
  <si>
    <t>DGC-35</t>
  </si>
  <si>
    <t xml:space="preserve">M/s. Navayuga Devanahalli Tollway Pvt Ltd,Kannamangala Gate Bellary Road, 
Devanahalli, Bangalore. 
</t>
  </si>
  <si>
    <t>DGC-36</t>
  </si>
  <si>
    <t xml:space="preserve">M/s. Navayuga Devanahalli Tollway Pvt Ltd, Doddajala Railway Gate, Doddajala,
Yelahanka Hobli, Bangalore. 
</t>
  </si>
  <si>
    <t>DGC-37</t>
  </si>
  <si>
    <t xml:space="preserve">M/s. Navayuga Devanahalli Tollway Pvt Ltd.,Vidyanagar A –One Ramp, Vidyanagar Cross,Bangalore-57. </t>
  </si>
  <si>
    <t>DGC-38</t>
  </si>
  <si>
    <t>M/s. Navayuga Devanahalli Tollway Pvt Ltd,No: 541 &amp; 605, Satya Sai Hospital, New Airport Road, Chikkajala, Bangalore-57</t>
  </si>
  <si>
    <t>DGC-39</t>
  </si>
  <si>
    <t xml:space="preserve">M/s. Navayuga Devanahalli Tollway Pvt Ltd,Sadhahalli Gate  (L.H.S) International Airport Road,     Devanahalli, Bangalore. 
</t>
  </si>
  <si>
    <t>DGC-40</t>
  </si>
  <si>
    <t xml:space="preserve">M/s. Navayuga Devanahalli Tollway Pvt Ltd.,Vidyanagar A -two Ramp, Vidyanagar Cross,Bangalore-57. </t>
  </si>
  <si>
    <t>DGC-44</t>
  </si>
  <si>
    <t>Mr.Ravishankar shetty,
Karahalli Cross,Near Nandhi hills 
Devanahalli Tq,Bangalore Rural Dist</t>
  </si>
  <si>
    <t>DGC-46</t>
  </si>
  <si>
    <t xml:space="preserve"> M/s. Revanna Siddeshwara Gears and sprockets,C-61,2nd main ,2nd stage,PIA ,Bangalore</t>
  </si>
  <si>
    <t>DGC-42</t>
  </si>
  <si>
    <t xml:space="preserve">M/s. OM Shakthi Packaging,
No: 38, Cheenasandra Main Road,
Virgo Nagar, (P) Bangalore-49. </t>
  </si>
  <si>
    <t>DGC-45</t>
  </si>
  <si>
    <t xml:space="preserve"> Sri.C.S.Jayaramaiah,
Cheemasandra,Virgonagar Post,
Hoskote,Bangalore East Taluk
</t>
  </si>
  <si>
    <t>DGC-43</t>
  </si>
  <si>
    <t>Sree Suyoga Industries,No:174,Sy No:250,
7th A Cross,Thigalarapalya Main Road,Bangalore</t>
  </si>
  <si>
    <t>DGC-47</t>
  </si>
  <si>
    <t xml:space="preserve">M/s. MAC Precitec India,
Shed No: B-289 (A),
7th Main, 2nd Stage, Peenya Industrial Area,
Bangalore.
</t>
  </si>
  <si>
    <t>DGC-48</t>
  </si>
  <si>
    <t>Sri K. Ganesh S/o Late Krishnappa,
M/s.Sri.Krishna Palace Hiranadahalli,Bidarahalli Hobli ,Hoskote,Bengaluru East Taluk-560049.</t>
  </si>
  <si>
    <t>DGC-49</t>
  </si>
  <si>
    <t>Sri.C.S.Jayaramaiah,(M/s.Basaveshwara Enterprises)Cheemasandra,Virgonagar Post,Hoskote,Bangalore East Taluk</t>
  </si>
  <si>
    <t>DGC-50</t>
  </si>
  <si>
    <t xml:space="preserve">Sri. Usman Puthalath,
M/s. Amees Clothing Company,
No: 129, 1st floor, Doddadunnasndra Cross,
Devanagundi Post,Chikkatirupathi Road,
Hoskote -67 </t>
  </si>
  <si>
    <t>09.11.2015</t>
  </si>
  <si>
    <t>DGC-51</t>
  </si>
  <si>
    <t>Sri. V.P. Nebas Khan,M/s. Bangalore Horti tech,No:19/1, Vanammanahalli Village,Near Gollahalli Gate , Sidlaghata Main Road,Sulibele (H), Hoskote(Tq), Bangalore Rural District.</t>
  </si>
  <si>
    <t>17.11.2015</t>
  </si>
  <si>
    <t>DGC-52</t>
  </si>
  <si>
    <t>M/s Anupam CNC Machining Pvt Ltd
No:25/1,Kempaiah Garden,
13th Cross,Near BTS 9th Depot,
4th Phase,PIA,Bangalore-58.</t>
  </si>
  <si>
    <t>23.11.2015</t>
  </si>
  <si>
    <t>DGC-53</t>
  </si>
  <si>
    <t xml:space="preserve">  Sri Dhanalakshmi Constructions,
 No: 55, Veerashettihalli, Chikkabanavara,
 Bengaluru.</t>
  </si>
  <si>
    <t>DGC-54</t>
  </si>
  <si>
    <t>M/s. Liza’s Homes,
Doddagubbi, Near Nandhini Farms,
Hoskote , Bangalore East Tq,-560077.</t>
  </si>
  <si>
    <t>DGC-55</t>
  </si>
  <si>
    <t>M/s. Biriyani Zone,
No: 87/2,87/B, GN Plaza,
Singehalli, Kadugodi Post,
Bangalore-560067.</t>
  </si>
  <si>
    <t>DGC-56</t>
  </si>
  <si>
    <t>The Manager,State Bank of India,
Devanahalli Branch, Raja Road,
Complex, No: 16, Tippu Sultan road,
Devanahalli, Bangalore-562110.</t>
  </si>
  <si>
    <t>DGC-57</t>
  </si>
  <si>
    <t xml:space="preserve">M/s. Kobelco Construction Equipment India Pvt Ltd,Plot No: 34B, KIADB Industrial Area, Chookkalahalli Village,Kasaba  Hobli, Hoskote Tq, Bangalore-562114. </t>
  </si>
  <si>
    <t>DGC-58</t>
  </si>
  <si>
    <t>M/s.Concord United Products Pvt Ltd.,
No:A-157,3rd Cross,1st Stage,
PIE,Bangalore -58</t>
  </si>
  <si>
    <t>DGC-59</t>
  </si>
  <si>
    <t>M/s. Vettiyil Packing Pvt Ltd,
Unit No: 2, Sy. No: 129, Shed No: 29A,
Kempiah Garden, Near BTS 9th Depot,
4th Phase, PIA, Bangalore-58.</t>
  </si>
  <si>
    <t>DGC-60</t>
  </si>
  <si>
    <t>M/s. MAC Precitec India,
Shed No: B-289 (A),
7th Main, 2nd Stage, Peenya Industrial Area,
Bangalore.</t>
  </si>
  <si>
    <t>04.12.2015</t>
  </si>
  <si>
    <t>DGC-61</t>
  </si>
  <si>
    <t>M/s. AAGHAM Controls Systems,
Sy. No: 70/5, Cheluvappa Industrial Estate,
Cheemasandra Virgonagar Post,
Bangalore-49.</t>
  </si>
  <si>
    <t>08.12.2015</t>
  </si>
  <si>
    <t>DGC-62</t>
  </si>
  <si>
    <t>M/s Sutures India Pvt Ltd,
 No:485, 14th Cross,4th Phase,
 PIA, Bengaluru-58 .</t>
  </si>
  <si>
    <t>DGC-63</t>
  </si>
  <si>
    <t xml:space="preserve">The Chief Executive  at M/s. Tarahunase Milk Producers Co-Operative Society, Tarahunase, Jala Hobli, Bangalore North Tq, Bangalore Rural Dist.. </t>
  </si>
  <si>
    <t>03.12.2015</t>
  </si>
  <si>
    <t>DGC-64</t>
  </si>
  <si>
    <t>The Chief Executive,
M/s.Mahadeva Kodigehalli Milk Producers
 Co-Operative Society.,Mahadeva kodigehalli,Bangalore North Tq,
Bangalore Rural dist.</t>
  </si>
  <si>
    <t>DGC-65</t>
  </si>
  <si>
    <t xml:space="preserve">The Chief Executive  at M/s. Vishwanathapur Milk Producers Co-Operative Society, Vishwanathapura, Doddaballapura Tq, Bangalore Rural Dist. </t>
  </si>
  <si>
    <t>DGC-66</t>
  </si>
  <si>
    <t xml:space="preserve">             M/s. Royal Touch,
             B-126, 3rd Cross, Peenya 1st Stage,
             Peenya Indl.Area. Bangalore-58.</t>
  </si>
  <si>
    <t>DGC-67</t>
  </si>
  <si>
    <t>M/s. Indo-US MIM Tech Pvt Ltd,
No:B-90, 2nd Cross, 1st stage, Peenya Indl. Area, Bangalore-58.</t>
  </si>
  <si>
    <t>DGC-68</t>
  </si>
  <si>
    <t xml:space="preserve">M/s. Gansh Cam Products, No: B29,  1st Cross, 1st Stage,Peenya Industrial Estate, </t>
  </si>
  <si>
    <t>DGC-69</t>
  </si>
  <si>
    <t xml:space="preserve">M/s. High Speed Machining India Pvt Ltd,
 No: 2/205/B, 12th Main, 3rd Phase, 100ft Road,Industrial Area, Bangalore-58. </t>
  </si>
  <si>
    <t>DGC-70</t>
  </si>
  <si>
    <t xml:space="preserve">M/s. Ganesh Metal Works,No: 143/1, 9th Main, 3rd Phase,Peenya Indl.Area, Bangalore-58.  </t>
  </si>
  <si>
    <t>DGC-71</t>
  </si>
  <si>
    <t>M/s. Smart Technologies,B-128, 3rd Cross, 1st Stage,Peenya Industrial Estate, Bangalore-58</t>
  </si>
  <si>
    <t>DGC-72</t>
  </si>
  <si>
    <t>M/s. Best Polymer, No: 1, 1st Main, 18th Cross,Doddanna Indl.Estate,Peenya 2nd Stage,Bangalore-91.</t>
  </si>
  <si>
    <t>29.12.2015</t>
  </si>
  <si>
    <t>DGC-73</t>
  </si>
  <si>
    <t xml:space="preserve">Sri. Amitava Nandi,            M/s.Comprehensive Foods , Solutions Pvt  Ltd, No: 304/108, Koralur, Thirumalashettyhalli, Nadavatti Post, Hoskote Tq, Bangalore. </t>
  </si>
  <si>
    <t>30.12.2015</t>
  </si>
  <si>
    <t>DGC-74</t>
  </si>
  <si>
    <t>M/s.Vindoos
Kannamangala Main Road
Sonnenahalli,Whitefield Road
Bangalore East Taluk.</t>
  </si>
  <si>
    <t>DGC-75</t>
  </si>
  <si>
    <t>DGC-76</t>
  </si>
  <si>
    <t>DGC-77</t>
  </si>
  <si>
    <t>DGC-78</t>
  </si>
  <si>
    <t>DGC-79</t>
  </si>
  <si>
    <t>DGC-80</t>
  </si>
  <si>
    <t>DGC-81</t>
  </si>
  <si>
    <t>DGC-82</t>
  </si>
  <si>
    <t>DGC-83</t>
  </si>
  <si>
    <t>DGC-84</t>
  </si>
  <si>
    <t>DGC-85</t>
  </si>
  <si>
    <t>DGC-86</t>
  </si>
  <si>
    <t>DGC-87</t>
  </si>
  <si>
    <t>DGC-88</t>
  </si>
  <si>
    <t>DGC-89</t>
  </si>
  <si>
    <t>DGC-90</t>
  </si>
  <si>
    <t>DGC-91</t>
  </si>
  <si>
    <t>DGC-92</t>
  </si>
  <si>
    <t xml:space="preserve">M/s. Barrix Agro Sciences Pvt Ltd,
No: 68A, Ground floor, 6th Main , 3rd Phase,
 Peenya , Bangalore. </t>
  </si>
  <si>
    <t>04.02.2016</t>
  </si>
  <si>
    <t>DGC-93</t>
  </si>
  <si>
    <t>M/s. Innova CNC,
No: 15, 7th Main, Rajgopalnagar,
2nd Stage, Peenya Indl.Area,
Bangalore-58</t>
  </si>
  <si>
    <t>DGC-94</t>
  </si>
  <si>
    <t>M/s. G. Robinson,
No: 35/A, &amp; 36, Grapes Garden,
S.M.Road,Bangalore.</t>
  </si>
  <si>
    <t>DGC-95</t>
  </si>
  <si>
    <t>M/s Suparna Plastics Pvt Ltd,
No:V-11, PIE,Peenya 2ndStage,
Bangalore-560058</t>
  </si>
  <si>
    <t>20.02.2016</t>
  </si>
  <si>
    <t>DGC-96</t>
  </si>
  <si>
    <t>M/s S L N Bio Processing Products,
# M-12, 7th Cross, 1st Stage,
Peenya Industrial Estate,
Bangalore-58.</t>
  </si>
  <si>
    <t>DGC-97</t>
  </si>
  <si>
    <t>M/s. Elastrex Polymers Pvt Ltd,
No:B-69, 2nd Cross, 1st Stage, PIA,
Bangalore.</t>
  </si>
  <si>
    <t>DGC-98</t>
  </si>
  <si>
    <t>M/s. R.N.D. Gears Pvt Ltd,
No: 194, Peenya Indl.Estate,
1st Stage, 4th Cross,Bangalore-58.</t>
  </si>
  <si>
    <t>28.03.2016</t>
  </si>
  <si>
    <t>DGC-99</t>
  </si>
  <si>
    <t>M/s. Chempak Industries Pvt Ltd,
No: 306 (B), 4th Main Road, 4th Phase,
Peenya Industrial Area,
Bangalore-58.</t>
  </si>
  <si>
    <t xml:space="preserve">Sri. Jitender Pal Singh,
M/s. S G Granites,Sy. No: 76,131,132,127/1, Uganavadi Village,
Devanahalli Tq,Bangalore Rural Dist. </t>
  </si>
  <si>
    <t>DCW-33</t>
  </si>
  <si>
    <t>Assistant Executive Engineer,
KSISF,Maligenahalli Village,
Devanahalli Taluk.</t>
  </si>
  <si>
    <t>DCW-34</t>
  </si>
  <si>
    <t>Sri. T. Munegowda S/o. Thamanappa, 
Sy.No: 133/5, Kithaganur Village, 
Bidrahalli Hobli, Bangalore East Tq.</t>
  </si>
  <si>
    <t>20.11.2015</t>
  </si>
  <si>
    <t>DCW-35</t>
  </si>
  <si>
    <t>Sri. K.C. Krishna Reddy, 
Sy.No: 134/3, &amp; 134/8,
Kithaganur Village, Bidarahalli Hobli,
Bangalore East Tq,.</t>
  </si>
  <si>
    <t>DCW-36</t>
  </si>
  <si>
    <t>M/s Indus Tower Limited, 
Sy.No:15/3,N.G.Gollahalli Village,
Doddagubbi, Hoskote</t>
  </si>
  <si>
    <t>M/s. CMR Jnandhara Trust,
Sy. No: 93/2, 93/4, &amp; 93/5, Chagalahatti Village,Jala Hobli, Bangalore North .</t>
  </si>
  <si>
    <t>SRI.M.ANANDA S/O B.A.MUNIVENKATAPPA
SY.NO: 48/2 ,ADUR VILLAGE,DODDAGUBBI,
HOSKOTE, BANGALORE EAST TALUK</t>
  </si>
  <si>
    <t>DCW-37</t>
  </si>
  <si>
    <t>M/s Indus Tower Limited, 
Sy.No: 106, Kuduragere  Village,
Jala Hobli, Bangalore North Tq.</t>
  </si>
  <si>
    <t>DCW-38</t>
  </si>
  <si>
    <t>M/s Indus Tower Limited, 
Sy.No: 73, Jyothipura  Village,
Bidarahalli  Hobli, Bangalore East Tq.</t>
  </si>
  <si>
    <t>DCW-39</t>
  </si>
  <si>
    <t>Sri P Narasimha Murthy 
No:105/29, Laggere Road,
Peenya Village,Bangalore -58.</t>
  </si>
  <si>
    <t>DCW-40</t>
  </si>
  <si>
    <t>M/s Indus Tower Limited, 
Sy.No: 82/2-P2. M.Hosahalli  Village,
Jala Hobli, Bangalore North Tq.</t>
  </si>
  <si>
    <t xml:space="preserve"> M/s New Arya Bhavan.,
Plot No: 3, 1st Cross, 5th main,
3rd Phase, Peenya Indl. Area,
Bengaluru-560058.</t>
  </si>
  <si>
    <t xml:space="preserve">The Principal/Director,
M/s. Adarsha Institute of Technology,
Sy. No: 73, Lingadeeragollahalli Village,
Kundana Hobli, Devanahalli Tq,
Bangalore Rural Dist. </t>
  </si>
  <si>
    <t>04.01.2016</t>
  </si>
  <si>
    <t>M/s. Multiplex Bio Tech Pvt Ltd,
No: A420, Peenya Industrial Area,
Bangalore-58.</t>
  </si>
  <si>
    <t>Sri.P.K.Vishweshwaraiah S/O Patel Pillanna,Sy.No:209/2 &amp; 209/4 ,Soukya Road,Koralur Village,Hoskote Taluk,
Bangalore Rural Dist</t>
  </si>
  <si>
    <t>DCW-41</t>
  </si>
  <si>
    <t>DCW-42</t>
  </si>
  <si>
    <t>DCW-43</t>
  </si>
  <si>
    <t>DCW-44</t>
  </si>
  <si>
    <t>M/s. Chempack Industries Pvt Ltd,
No: 306 (B), 4th Main Road, 4th Phase,
Peenya Industrial Area,Bangalore-58.</t>
  </si>
  <si>
    <t>The Director, 
Directorate of Youth Employment &amp; Sports, State Youth Centre, Vidyanagara Village, Jala Hobli, Bangalore North Tq,</t>
  </si>
  <si>
    <t>Sri Pallani Swamy S/o K M Jayachamachar,M/s Arbor Furniture’s, 
Sy No:54/1,suggatta village, Hunsamaranahalli Cross,
Jala Hobli,Bangalore North,
Bangalore-58.</t>
  </si>
  <si>
    <t>Sri.Ananthrajaiah
No: 150, Industrial suburb,
Yeshwanthpura, Bengaluru.</t>
  </si>
  <si>
    <t>25.02.2016</t>
  </si>
  <si>
    <t>DCW-45</t>
  </si>
  <si>
    <t xml:space="preserve">       Panchayath Development Officer 
       Avalahalli Gramapanchayath Office 
       Avalahalli, Bidarahalli Hobli,
       Bangalore East Taluk</t>
  </si>
  <si>
    <t>06.02.2016</t>
  </si>
  <si>
    <t>DCW-46</t>
  </si>
  <si>
    <t>Sri. P.A. Palani,
No: 202, HMT Layout,
Nagasandra , Bangalore.</t>
  </si>
  <si>
    <t>16.02.2016</t>
  </si>
  <si>
    <t>DCW-47</t>
  </si>
  <si>
    <t>Sri Robinson
No:35&amp;36,SM Road,
T.Dasarahalli, Bangalore.</t>
  </si>
  <si>
    <t>DCW-48</t>
  </si>
  <si>
    <t>M/s. Indus Towers Ltd.,
Kattigenahalli Village,
Jadigenahalli, Hoskote,</t>
  </si>
  <si>
    <t>DCW-49</t>
  </si>
  <si>
    <t>M/s.Gitanjali Developers, 
Sy.No: 19,Seegehalli Village,
 Bidarahalli Hobli,Bangalore East Tq,.</t>
  </si>
  <si>
    <t>M/s Bharathi  Infratel Ltd,  
Sy.No: 155,Razak Sab Palya Village,
Jala Hobli, Bangalore North Tq,
Bangalore.</t>
  </si>
  <si>
    <t>Sri. G.R. Vijay Kumar,
M/s. Thermo Metal Process,
No: 57, 10th Cross, Peenya Industrial Area,     Bangalore-58.</t>
  </si>
  <si>
    <t>01.03.2016</t>
  </si>
  <si>
    <t>DCW-50</t>
  </si>
  <si>
    <t>Lubna Bhanu
No: 54, Khatha No:2859,
Acharya College Road, Ganapathi Nagar,Chikkabanavara,  Bangalore.</t>
  </si>
  <si>
    <t>03.03.2016</t>
  </si>
  <si>
    <t>DCW-51</t>
  </si>
  <si>
    <t>M/s Reliance Jio Infocomm Ltd, 
Sy No: 62/9, Maligenahalli Villge,  
Devanahalli Taluk, Bangalore Rural Dist</t>
  </si>
  <si>
    <t>05.03.2016</t>
  </si>
  <si>
    <t>DCW-52</t>
  </si>
  <si>
    <t>M/s Reliance Jio Infocomm Ltd, 
Sy No: 1/3, Kempathimmanahalli Villge,  
Devanahalli Taluk, Bangalore Rural Dist.</t>
  </si>
  <si>
    <t>DCW-53</t>
  </si>
  <si>
    <t>Sri. Balakrishsna Reddy,
Sree Rama Global Kannada Lower Primary School,Sy.No: 12, Naganayakana Kote,Hoskote Tq,</t>
  </si>
  <si>
    <t>DCW-54</t>
  </si>
  <si>
    <t>Sri Nagaraja N S/o Nanjappa,
M/s Civil Aviation &amp; Meterological 
Department Employees Co-Operative House Building Society 
Sy. No: 11, Shettigere Village, Devanahalli Taluk,</t>
  </si>
  <si>
    <t>15.03.2016</t>
  </si>
  <si>
    <t>DCW-55</t>
  </si>
  <si>
    <t>M/s. Arch Bishop of Bangalore Our Lady Fathima Church,
Kh. No: 10224/6921/350/3,10225/6722/352/28,
10226/6923/352/27,10227/6823/1352/27-1,10323/8029/350/4,
9642/6237/3804, Shiva Garden Old Madras Road,Hoskote-562114.</t>
  </si>
  <si>
    <t>DCW-56</t>
  </si>
  <si>
    <t>Smt. Sunitha D/o Basavaraj
GPA Holder:A G Panduranga,
Sy No: 7/B1, B12, B13 &amp; 7/P15,
Thindlu, Devanahlli Taluk</t>
  </si>
  <si>
    <t>30.03.2016</t>
  </si>
  <si>
    <t xml:space="preserve">Running </t>
  </si>
  <si>
    <t>Sri. S.K. Thimmappa,
No: 486/C-1,14th Cross,
Peenya Indl.Area,Bangalore-58.</t>
  </si>
  <si>
    <t>M/s. Chandan Properties Pvt Ltd,
No: 9/A,2nd Phase, PIA,
Bangalore-58</t>
  </si>
  <si>
    <t>M/s Hutchision Essar South  ltd
Sy No:38/1E,E-Hosur Village,
Devanahalli Taluk,
Bangalore Rural Dist.</t>
  </si>
  <si>
    <t>Smt. B.Devi Educational &amp; Charitable Trust, Sy.No: 75, Muthugadahalli, Jala Hobli,Bangalore North Tq</t>
  </si>
  <si>
    <t>M/s. CNC India Tools and Services Pvt Ltd (Uint-2), No: A319 &amp; A320, 7th Main, 2nd stage, Peenya Indl.Area, Bangalore.</t>
  </si>
  <si>
    <t>M/s. Sowparnika projects &amp; Infrastructure Pvt Ltd., "Sowparnika Sai Srishti",Sy.No:13/3,Yalachanayakanapura Village, Kasaba Hobli,Hoskote Taluk</t>
  </si>
  <si>
    <t>M/s. Outlook Unisex Hair &amp; Skin Studio, Apple city Complex,Near H.P. Petrol Bunk, Seegehalli, Hoskote Main Road, Kadugodi, Bangalore.</t>
  </si>
  <si>
    <t xml:space="preserve">       M/s. BPE Biotree India Pvt Ltd,
            No: 96, 3rd Phase, PIA,
            Bangalore-58.
</t>
  </si>
  <si>
    <t xml:space="preserve">M/s Shyam Mica Extrusion Pvt Ltd,
 No: 179/4,7th Main, 4th Cross,3rd Phase, Peenya Industrial Area, Bangalore.
</t>
  </si>
  <si>
    <t xml:space="preserve">M/s. Bharthi Airtel Ltd,
 No: 335, 9th Cross, 4th Phase, 
  Peenya Indl.Area, Bangalore-58
</t>
  </si>
  <si>
    <t xml:space="preserve"> M/s. ACE Multi Axes Systems Ltd (Unit-4),
    No: A-47, 2nd Main, 2nd Stage, 
   Peenya Indl.Estate, Bangalore-58</t>
  </si>
  <si>
    <t xml:space="preserve">   M/s. Shoha Designs Pvt Ltd,
  No:43,Srinidhi Vanijya Sankiran, 
Hesaragatta Main Road, Bangalore-57.
      </t>
  </si>
  <si>
    <t xml:space="preserve"> M/s. Makita Power Tools India Pvt Ltd,Unit-II, Sy. No: 93/3 &amp;93/4, Koralur Village, Kasaba Hobli, Hoskote Tq, Bangalore-560067.</t>
  </si>
  <si>
    <t xml:space="preserve">  M/s.Bethlahem House of Worship,
Behind Bagalur sante,Chaglethi, 
  Bagalur, Bangalore.</t>
  </si>
  <si>
    <t>M/s.Mortise Furniture Pvt Ltd,
 No:117, 1st Main Road,
  Peenya 2nd stage, Bangalore.</t>
  </si>
  <si>
    <t xml:space="preserve">M/s. OM Sri Satya Sai Automotive,
 Sy.No: 101/8, Seegehalli Main Road, Behind Apple City Complex, Kadugodi Post,Bangalore-560067.
</t>
  </si>
  <si>
    <t xml:space="preserve">M/s. Chillnest,,No: 590, 10th ‘B’ Cross, Asha Township,Doddagubbi , Bangalore-560077.
</t>
  </si>
  <si>
    <t xml:space="preserve">            M/s. GJM Hospital,
            No: 25 &amp;26, Jayanna Arcade, 
            T. Dasarahali, Bangalore. 
</t>
  </si>
  <si>
    <t xml:space="preserve">            Mr. Gangadhar Naidu,
            No: 75, Ganapathi Nagar,
            Rajgopal Nagar Main Road,
            Bangalore-58.
</t>
  </si>
  <si>
    <t xml:space="preserve">                   Sri. Srinivasa Foundry,
      No: 139, BDA Ind. Suburb,
      6th Main, 1st Stage,
      Peenya , Tumkur Road,
      Bangalore-58.
</t>
  </si>
  <si>
    <t xml:space="preserve">      M/s.Sara Suole Pvt Ltd,
            No:443, 12th Cross, 4th Phase,
            2nd Stage, PIA, Bangalore-58.
</t>
  </si>
  <si>
    <t xml:space="preserve">M/s. Indus Construction Pvt Ltd,
Whitefield Boulevard Owners Association,
Seegehalli, Kadugodi Post, Bangalore East Tq,
Bangalore-67.
</t>
  </si>
  <si>
    <t xml:space="preserve">M/s. Vijayapura Milk Chilling Centre,
Sy.No: 48, Chikkanahalli, Vijayapura Hobli, Devanahalli, Tq, Bangalore Rural Dist. 
</t>
  </si>
  <si>
    <t xml:space="preserve">M/s. Prime Labels Pvt Ltd,
     Shed No: B-164, 4th Phase,
    Peenya Industrial Area,
     Bangalore. 
</t>
  </si>
  <si>
    <t xml:space="preserve">     M/s. Sonal Apperals Pvt Ltd,
     No: 28C, 2nd Phase,
     Peenya Indl.Area,
    Bangalore-58.
</t>
  </si>
  <si>
    <t xml:space="preserve">     M/s. Canara Hydraulics Pvt Ltd Unit-3
     No:48/4,Thigalara Palya Main Road,
     Near Peenya 2nd stage, PIA,
     Bangalore 58.
</t>
  </si>
  <si>
    <t>M/s. Madhur Pharma &amp; Research Laboratories (P) Ltd,
 No: 274, 4th Phase, Peenya Industrial Area,Bangalore-58.</t>
  </si>
  <si>
    <t>M/s. Greensol Renewable Power Pvt Ltd, No: 28/A, 2nd Phase Peenya Industrial Area,Bangalore-58.</t>
  </si>
  <si>
    <t xml:space="preserve">M/s. PADM Laboratories Pvt Ltd,
No: 453/A, 12th Cross, 4th Phase,
2nd Stage, PIA, Bangalore-58. </t>
  </si>
  <si>
    <t>Sri. C. Ashok Kumar, M/s. Biopharm,
 D-435, 2nd Stage,PIA, Bangalore-58</t>
  </si>
  <si>
    <t>M/s. Shakti-Saifra Precision Tools (I) Pvt Ltd, No: 392, Opp-Cipla Main Factory, Veerenahalli (V). Old Madras Road, Avalahalli,Bangalore-49.</t>
  </si>
  <si>
    <t xml:space="preserve">M/s. Bata India Ltd, Retail Distribution Centre,Plot No: 473C &amp; 476C1, 13th Cross,4th Phase, Peenya Indl.Area, Bangalore.  </t>
  </si>
  <si>
    <t>M/s. PSM Scientific Instruments Pvt Ltd,No: 160/4,150 , Udupa Garden, Jalahalli West, S.M. Road, Bangalore-560015</t>
  </si>
  <si>
    <t xml:space="preserve">M/s. Hema Sthira, CLC Block, Yerappanahalli, Village, Bangalore-77. </t>
  </si>
  <si>
    <t>M/s. 20 Cube Ware Housing &amp; Distribution Ltd, No: 42/1, Yammandahalli Village, Hoskote Tq, Bangalore-67.</t>
  </si>
  <si>
    <t xml:space="preserve">M/s. Idea Cellular Ltd, Biopharm Drugs &amp; Pharmaceuticals,Plot No: 399, IV Phase,11th Cross,Nallakadaranahalli Village, Peenya Industrial Estate,
Bangalore-58, 
</t>
  </si>
  <si>
    <t>Sri. V.P. Nebas Khan,M/s. Bangalore Horti tech,No:19/1, Vanammanahalli Village,
Near Gollahalli Gate , Sidlaghata Main Road,Sulibele (H), Hoskote(Tq), Bangalore Rural District.</t>
  </si>
  <si>
    <t>M/s. Gayathri Projects ,
No: PH-4, Sy. No: 144/2, “ Swarna Heavens” 
5th Cross, Near Pai Layout, Pattandur, Agrahara (V) K.R.Puram Hobli, Bangalore.</t>
  </si>
  <si>
    <t xml:space="preserve">Sri. K. Mahesh S/o. Sri. H.R. Krishnappa,
Above Vijaya Bank, J.C. Circle, K.R.Road,
Hoskote Town, Bangalore. </t>
  </si>
  <si>
    <t>Industrial Engineering Instruments, No. 203, 12th main, 3rd cross, 3rd phase, PIA, Bangalore-58</t>
  </si>
  <si>
    <t>Electronics &amp; Contols Power Systems Pvt Ltd ,No:29A,2nd Phase,PIA ,Bangalore-58</t>
  </si>
  <si>
    <t>Sri.Ranga orcharde, No:31,32,Hesaraghatta Mian Road ,T.Dasarahalli,bangalore</t>
  </si>
  <si>
    <t>Mythri Residency ,No:01,Pipeline road,Raghavendra colony ,Yeshwanthpura,bangalore</t>
  </si>
  <si>
    <t>Uday Industries, No. 239, 2nd cross, 11th main, PIA, Bangalore-58</t>
  </si>
  <si>
    <t>Sagittarius Metals (P) LTD., No. 526, 4th phase, PIA, Bangalore</t>
  </si>
  <si>
    <t>Ganesh Engineering Industries, No. 17, 1st "C" Main Road, 2nd phase, PIA, Bangalore-58</t>
  </si>
  <si>
    <t>Jaya Vijaya Industries, No. 205, 4th cross, 1st stage, PIA, Bangalore-58</t>
  </si>
  <si>
    <t>Chemitals (P) LTd., No. A-156, 3rd cross, 1st stage, PIA, Bangalore</t>
  </si>
  <si>
    <t>Hexa precision, No. SB-55, 2nd cross, 1st stage, PIA, Bangalore</t>
  </si>
  <si>
    <t>m/s. Paragon Metalex (O) Ltd., 489, 14th cross, 4th phase, PIA</t>
  </si>
  <si>
    <t>m/s. garden city Fashions (p) ltd., B- 175, 4thmain, 2nd stage,PIE, Bangalore - 58</t>
  </si>
  <si>
    <t>m/s. Shree Durga Equipments, No. C - 96, 3 rd stage, PIE,  Bangalore - 58</t>
  </si>
  <si>
    <t>m/s. Sarvodhaya Engineering Equipments Pvt. Ltd., No. 49A, 2 nd phase, 3rd main, PIA,  Bangalore</t>
  </si>
  <si>
    <t>m/s. Industrial Rubber Products, No. 230, 11 th main, PIA, Bangalore</t>
  </si>
  <si>
    <t>m/s. Triveni Hitech Pvt.Ltd., No. B - 169, 4th main, 2nd stage, PIE, Bangalore</t>
  </si>
  <si>
    <t>M/s. Dynatech Tools &amp; devices, No. 355, 9th cross, 4th phase, PIA, Bangalore</t>
  </si>
  <si>
    <t>M/s.V.K. Industries, No. 155, 10th main, 3rd phase,PIA, Bangalore</t>
  </si>
  <si>
    <t>M/s. VBL Innovations Pvt Ltd., No. 81-82, 7th Main, 3rd Phase, PIA, Bengalore</t>
  </si>
  <si>
    <t>m/s.Hi-tech Forgings(Bangalore) Pvt Ltd, no. 27/2, Hessaragatta main road, , Nagasandra Post, Bangalore - 73</t>
  </si>
  <si>
    <t>Mr. T. Venkatesh, No. 8, Kalyan Nagar, T. Dasarahaali, Bangalore</t>
  </si>
  <si>
    <t xml:space="preserve">M/s. All cast Industries, No. B - 31, 1st cross, 1st stage, PIE, Bangalore  </t>
  </si>
  <si>
    <t>M/s. Sri. S. Muniraju, No. 4 &amp; 4A, Hesaragatta Main Road, Chikkasandra</t>
  </si>
  <si>
    <t>M/s. S.R. Engineering Services, No. 5/1, 4th &amp; 5th cross, Kuvempu Layout, Chikkasandra, Hesaragatta Main Road, BANgalore</t>
  </si>
  <si>
    <t>M/s. Gayathri Industries, Sy.No. 11 &amp; 12, Kempapura Village, Kumbarahalli  Cross, Chikkabanavara Post, Bangalore</t>
  </si>
  <si>
    <t>M/s.Madhulakshmi wood Industries, No. 33/26, Near Railway Gate, Chikkabanavara, Bangalore - 90</t>
  </si>
  <si>
    <t>M/s. Accurate CNC Engineering, Shed No. C - 199A, 4th cross, 1st stage, PIE, Bangalore.</t>
  </si>
  <si>
    <t>M/s. Y.K. Creations, No. 13, S.M. Road, Near Ayyappa Temple, Jalahalli west, Bangalore</t>
  </si>
  <si>
    <t>M/s.Hittco tools, Unit 2, No. SB 162, 3rd  cross, 1st stage, Bangalore</t>
  </si>
  <si>
    <t>M/s. B.P. Products, No. B 99, 2nd cross, 1st stage, PIE, Bangalore</t>
  </si>
  <si>
    <t>M/s.B.R. Precisions, SP 19/1, TVS Cross, 1st stage, PIE, Bangalore</t>
  </si>
  <si>
    <t>M/s. Amalgated Coffe Bean Trading Co. ltd.,  Café Coffe Day, Hessaragatta Main Road, Bangalore</t>
  </si>
  <si>
    <t>M/s. Apollo power Systems Pvt. Ltd., No. S - 1 (A), 1st stage, PIE, Near PF office, Bangalore</t>
  </si>
  <si>
    <t>M/s. Sunrise Castings, No. 189, 7th main, Industrial Suburb, Peenya, Bangalore</t>
  </si>
  <si>
    <t>M/s. Carl Zeiss India (Bangalore) Pvt. Ltd., No.39/2, Yash avenue, 2nd Flr, 8th Mile, TD Hally, NH4, B'lore-57</t>
  </si>
  <si>
    <t>M/s.Trriveni petro outlet , IOCL, No.1, Ayyappa Temple road, Dasarahally, Peenya, B'lore-57</t>
  </si>
  <si>
    <t>Sri Raghavendra Educational Institutions Society (Regd.), No. 29/57, Chimmny Hills Pipe line road, Next to Jindal Govt School, Chikkabanava Post, Bangalore</t>
  </si>
  <si>
    <t>M/s. Mikon Tooling, No. 9A/1, KIADB, raod, Chokkasandra, T.Dasarahalli, Bangalore</t>
  </si>
  <si>
    <t>Excellent Engineering , No. C-283, 7th cross, 1st stage, PIA, BANgalore-58</t>
  </si>
  <si>
    <t>Suraj Metal Industries, No. 99, 8th main, 3rd phase, PIA, Bangalore</t>
  </si>
  <si>
    <t>Suhaas Engineering, No. 17GA, 2nd phase, PIA, BANgalore-58</t>
  </si>
  <si>
    <t>Sri Jagadish Shetty.C., No.17/2, S.M. Road, Jalahalli West, Bangalore</t>
  </si>
  <si>
    <t>Premier Sanjeevini Hospital, No. 6/2, NH-4, T.dasarahalli, Bangalore-57</t>
  </si>
  <si>
    <t>M/s. Alufit (India)  Pvt. Ltd., No. C 331, 1st stage, 9th main, 3rd cross, PIA,  Bangalore</t>
  </si>
  <si>
    <t>M/s. Koya's Perfumery works, No. 137/2, Kalathamanahalli Village, Shivakote Post, Hesaragatta Hobli, Babnaglore</t>
  </si>
  <si>
    <t xml:space="preserve">M/s. Bharath Co operative Bank Ltd.,( Mumbai), 1st cross, 1st stage, PIE, Bangalore </t>
  </si>
  <si>
    <t>M/s. Pratheeksha Apparels, B.G. Complex, Sidedahalli main Road, Bangalore</t>
  </si>
  <si>
    <t>M/s. RMG Electro mech Pvt. Ltd., No.41&amp;42, SMR Layout, 2nd main, Kereguddadahalli, Chikkbanavara, Bangalore 90</t>
  </si>
  <si>
    <t>M/s. Grow well CNC Systems, No.438, 1st 'A' Main, 1st stage, PIA, Bangalore - 58</t>
  </si>
  <si>
    <t>M/s. Hallite Sealing Solutions, India Pvt., Special Plot, No. 10, 3rd Main, 1st Stage, Peenya Industrial Estate, Bangalore-58</t>
  </si>
  <si>
    <t>M/s. Benkashree Associates, No. 266/1, Hesaragatta, Bangalore</t>
  </si>
  <si>
    <t>M/s. JMJ Education Society (R) , Acharya DT Sarve palli Radha Krishnan Road, Soladevanahalli, Hesaragatta Main Road, Bangalore</t>
  </si>
  <si>
    <t>M/s. Bangalore North MSPC, Old Railway Road, Chikkabanavara Village, Bangalore</t>
  </si>
  <si>
    <t>M/s.Hitachi koki India Limited, Plot No. 9A, 1st phase, peenya Indl Area, Bengaluru</t>
  </si>
  <si>
    <t>M/s. Lakshmi Biotech, Koluvarayanahalli, Hesaragatta Hobli</t>
  </si>
  <si>
    <t>M/s. Rigid Industries, Unit-III, No. M-18, 9th Cross, 1st Stage, PIE, Bangalore-58</t>
  </si>
  <si>
    <t>M/s. Manjushree Technologies, No. C-281, 7th cross, 1st stage, PIA, Bangalore</t>
  </si>
  <si>
    <t>M/s. Daramic Battery Separator India Pvt Ltd., Plot No. 25, KIADB New No. 05, BBMP 3rd Main Road, 1st Phase, Peenya, Bangalore-560 058</t>
  </si>
  <si>
    <t>M/s. U.R. Condiments, No. 22, 9th Cross, 1st Phase, Peenya Industrial Estate, Bangalore-58</t>
  </si>
  <si>
    <t>M/s. MAJ Foundations, No. 41/3, Vinayak Nagar, Near Chikkabanavara, Railway Station, Hesaraghatta Road, Bangalore</t>
  </si>
  <si>
    <t>M/s. Bad Duben Profiroll Technologies, No. 487 D1, D2, 4th phase, PIA, Bangalore</t>
  </si>
  <si>
    <t>M/s. SLN Precision Works, No. C-134, 2nd 'B' Main, Peenya 2nd stage, Bangalore</t>
  </si>
  <si>
    <t>M/s. Brandis Manufacturing &amp; Marketing Pvt. Ltd., No.490 A, 4th phase, 14th cross, PIA, Bangalore</t>
  </si>
  <si>
    <t>M/s. Metro Ford, Survey No. 69/2, Mallasandra Village, Hesaragatta Road, Bangalore</t>
  </si>
  <si>
    <t>M/s. Ths State Bank of India, S.M.E Branch, P.B. No. 58102, No. 45B, 2nd Phase, Peenya Industrial Area, Bangalore-58</t>
  </si>
  <si>
    <t>M/s. P.S.I. Hydraulics, No. A-111 &amp; 112, 3rd Main, 2nd Stage, Peenya Industrial Area, Bangalore</t>
  </si>
  <si>
    <t xml:space="preserve"> M/s. Sam Machinery, Plot No. 511, 4th Cross, 4th Phase, PIA, Bengalore</t>
  </si>
  <si>
    <t>M/s. Apollo Power Systems Pvt. Ltd., No. 100, Medarahalli, Chikkabanavara, Post. Bangalore</t>
  </si>
  <si>
    <t>M/s. National Public School, No.9/1, Pipeline Road, Raghavendra Layout,Yeshwanthapura, Bangalore</t>
  </si>
  <si>
    <t>M/s. Chamundi Creations,  No. V-9, 2nd Main Road, KIADB Area, Peenya 2nd Stage</t>
  </si>
  <si>
    <t>M/s. Abhimani Fuel Station Dealer Indian Oil Corporation Ltd., Plot.No. 460 'B' 4th Phase, PIA, Bengaluru</t>
  </si>
  <si>
    <t>M/s. Indus Intex Pvt. Ltd., No. 183, 100 Feet Road, 3rd Phase, Peenya Industrial Area, Bangalore-58</t>
  </si>
  <si>
    <t>M/s. Royal Mart, No. 22, 1st Main, MEI layout, Bagalagunte, Hesaraghatta Main Road, Bangalore-560073</t>
  </si>
  <si>
    <t>M/s. Hadinakal systems, C-95, 2nd 'B' Main Road, 2nd Stage, PIE, Peenya, Bangalore</t>
  </si>
  <si>
    <t>M/s. Manjushree Heat Tech Pvt. Ltd., No.C-90, 3rd Stage, PIE, Bangalore</t>
  </si>
  <si>
    <t>M/s. Madhulakshmi Wood Industries, No. 33/26, Near Railwaygate, Hesaragatta Road, Bangalore</t>
  </si>
  <si>
    <t>M/s. Gulf Kitchen Equipments &amp; Refrigeration Pvt. Ltd., No. 41/2, Thigalarapalya Main Road, 3rd 'A' Cross, Peenya 3rd Stage, 4th Phase, Bangalore-58</t>
  </si>
  <si>
    <t xml:space="preserve">M/s. Pragathi Automation Pvt. Ltd., No. 19, 20, 4th Phase, (Unit-II),12th Cross Peenya Industrial Area, Bangalore-58      </t>
  </si>
  <si>
    <t xml:space="preserve">M/s. Pragathi Automation Pvt. Ltd., No. 19, 20, &amp; 15, Plot No. 467 to 469, 4th Phase, 12th Cross, 2nd Stage, Peenya Industrial Area, Bangalore-58      
</t>
  </si>
  <si>
    <t>M/s. EVA Technologies, No. B. 230, 5th Main, 2nd Stage, PIE, Bangalore</t>
  </si>
  <si>
    <t xml:space="preserve">M/s. CMC Fuels,No. 24/2, Hesaraghatta Main Road,Opp. Chikkabanawara Railway Station,Chikkasandra, Bangalore-560 090.
</t>
  </si>
  <si>
    <t>M/s.Balaji Super Spandex,  Unit-2, No. 13, 10th Main,  Maruthi Industrial Estate,  Thigalarapalya Road,  Peeenya 2nd Stage, Bangalore.</t>
  </si>
  <si>
    <t xml:space="preserve">M/s. TMS India Private United Unit-V,Plot No. 5, 5th Main, 3rd Phase, Peenya Industrial Area, Bangalore-58.
</t>
  </si>
  <si>
    <t xml:space="preserve">M/s. Indus Intex Pvt. Ltd.,No. 15/A, “SSV Complex”,Raghavendra Layout,Off Tumkur Road,Bangalore- 560 022.
</t>
  </si>
  <si>
    <t xml:space="preserve">M/s. Pace Seating System (P) Ltd., Old No. 36, 37 &amp; 38, New 5/6, 4th cross Road, Raghavendra layout,Tumkur Road, Yeshwanthpur
Bangalore-560 022.
</t>
  </si>
  <si>
    <t xml:space="preserve">M/s. A.P.D. Exports, Unit-II  Ashirvad, No. 1173, 2nd Stage, 
Peenya Industrial Area, Hegganahalli, Andrahalli Main Road, 
Bangalore-91
</t>
  </si>
  <si>
    <t xml:space="preserve">M/s. Blue Dart Express United,No.227, 4th Main, 4th Phase,
Peenya Industrial Area,Bangalore-560 058.
</t>
  </si>
  <si>
    <t>M/s. Sonce Technologies (India) Pvt. Ltd., No. 450, 10 th 'A' Cross, 4th phase, PIA, Bangalore</t>
  </si>
  <si>
    <t>M/s.Asmet Industries Pvt. Ltd., Unit-2, No. B -253, 2nd  stage,, PIA, Bangalore</t>
  </si>
  <si>
    <t>Khiv raj Motors, No. 16, 8th Mile, Near Peenya Mtro Station, Bangalore-73</t>
  </si>
  <si>
    <t>M/s. Athereya CNC, No. Plot No. 525, 4th Phase, P.I.A.,Bangalore-58</t>
  </si>
  <si>
    <t>Sri. Vijayananda, No. 185, Laggere, Bangalore-58</t>
  </si>
  <si>
    <t>Smt. R.K. Bhanumathi, No. 7 &amp; 8, Sri Raghavendra Layout, Off Tumkur Road, Opp MEI Factory, Yeswanthpur,Bangalore-560 022</t>
  </si>
  <si>
    <t>Sri.M. Jagadesh, No. 38/1A, Vidyanagar, Nelagadaranahalli Main Road, Bangalore</t>
  </si>
  <si>
    <t>Kotak Mahendra Bank Limited, "Ground Floor", No. V2, Peenya Industrial Estate, Bangalore-58</t>
  </si>
  <si>
    <t>Sri Raghu V., M/s. Shree Ramand Sons, (Bombay rayon fashions ltd), No. 193/B, 3rd Phase, KIADB Insutrial Area, Peenya, Bangalore</t>
  </si>
  <si>
    <t>Sri Vijay, No. 21, Medarahalli, R.R. College Road, Chikkabanavara Post, Bangalore</t>
  </si>
  <si>
    <t>M/s. Sundaram Industries, No. A-12, Peenya 3rd Stage, Bangalore</t>
  </si>
  <si>
    <t>M/s. Paras Power Engineering Pvt. Ltd., No. 434, 12th Cross, 4th Phase, Peenya Industrial Area, Bangalore-58</t>
  </si>
  <si>
    <t>M/s. Alufit (India) Pvt. Ltd., No. C-331, 3rd Main, 1st Stage, PIE, Bangalore</t>
  </si>
  <si>
    <t>M/s. Vettiyil Packaging Pvt. Ltd., Sy. No. 130, Shed No. 9, Kempaiah Garden, Near BTS 9th Depot, 4th Phase, PIA, Bangalore</t>
  </si>
  <si>
    <t>M/s. Alutop, No. P-2bc, 10th Main, Behind KSSIDC MS Building 3rd Stage, PIA, Bangalore</t>
  </si>
  <si>
    <t>M/s. Mansha Vaccum Equipments Pvt. Ltd.,  No. B 107, 3rd Main, 6th Cross, 3rd Stage, PIA, Bangalore-58</t>
  </si>
  <si>
    <t>M/s. LVD Strippit India Pvt. Ltd., No. 310, 8th Cross, 4th Phase</t>
  </si>
  <si>
    <t>M/s. Colors, Matrix, No. 310, 1st &amp; 2nd Floor, 8th floors, 4th Phase, PIA, Bangalore</t>
  </si>
  <si>
    <t>M/s, Lakotia Belting Privae Limited, Plot No. 276, 4th phase, 4th main, PIA, Bangalore</t>
  </si>
  <si>
    <t xml:space="preserve">Steel Processors,  # 30/A-2 KIADB, Hoskote </t>
  </si>
  <si>
    <t xml:space="preserve">Rama Swaroop products (P) ltd. # 23/A, KIADB, Industrial area pillogumpe Hoskote </t>
  </si>
  <si>
    <t>Perfect Poly Bags Pvt.Ltd., No.11-D &amp; E, Hoskote Industrial Area, Chokkahalli Hoskote Tq.</t>
  </si>
  <si>
    <t xml:space="preserve">Ganesh General Industries # 134, Bommanahally Village Hoskote </t>
  </si>
  <si>
    <t>Shakthi Stone Crushers, Sy No. 35/2, Yarappanahalli, Doddagubbi Post, Bidarahalli Hobli, B'lore East - 562149</t>
  </si>
  <si>
    <t>Bax Global India (P) Ltd., Sy No.86, NH-207, Korlur , Village Kadugodi B'lore-67</t>
  </si>
  <si>
    <t>Chmundi Uinery &amp; Destillery, # 56, Chiktamai Rd, Hoskote, Bengaluru-</t>
  </si>
  <si>
    <t>Murudeshwara Décor Ltd., #49A,KIADB I/A Hoskote Bengaluru-</t>
  </si>
  <si>
    <t>Century Refineres 17A&amp;B, KIADB I/A, Hoskote Bengaluru-562114</t>
  </si>
  <si>
    <t>Godrej Agrovet (P) Ltd.,</t>
  </si>
  <si>
    <t>Grand Ediffice Kudi.Virgonagar Old Madras Rd, Bengaluru-</t>
  </si>
  <si>
    <t>Centurey Refineries (P) Ltd., #171&amp;7, KIADB I/A, Hoskote, Bengaluru-</t>
  </si>
  <si>
    <t>DHL Cemony Logistisies NDR, Plantation Nadigatha village Bengaluru-562114</t>
  </si>
  <si>
    <t>HDFC Bank Ltd, J.C. Circle K.R.Rd, Mallar Pet Hoskote.</t>
  </si>
  <si>
    <t>Honey Form,C/o Sugama Poultry Farm, College Rd, Doddagottigenahalli Hoskote, Bengaluru-562114</t>
  </si>
  <si>
    <t>Balaji FarmC/o Suguna Farm  Doddagattinabbe Rd, S.Guttahalli,Hoskote, Bengaluru-561124</t>
  </si>
  <si>
    <t>Nagee FarmC/o Suguna farm, Muthasandra Panchayath, Anegondanahalli Hoskote, Bengaluru-</t>
  </si>
  <si>
    <t>Manjula farm, C/o Suguna Poultry Farm, Benekere villege Muthasandra Panchayath, AnugoNwnahalli MnRd, Bengaluru-562114</t>
  </si>
  <si>
    <t>C. Nagaraj Sri Lakshmi Venkateshwara arcade 1st cr,Near Thirumala Bekary, Kadugodi Channasandra Bengaluru-57</t>
  </si>
  <si>
    <t>VCM Polyurethaes, Pvt Ltd., #10 'B' Hoskote I/A Hoskote, BR-</t>
  </si>
  <si>
    <t>Ficus Pax Ltd., Sy.#95/2B, Along NH 207, Koralur Village, Hoskote Bengaluru-67</t>
  </si>
  <si>
    <t>Eswar Farm C/o, Suguna Poultry Farm Ltd., College Road, Dodda Gattinabbe Road, Hosakote-562114</t>
  </si>
  <si>
    <t>Siva Shakthi Farm C/o Suguna Poultry Farm, Panchath Jadigenahalli Hobli, Hoskote (Tq), bb-562114</t>
  </si>
  <si>
    <t>Lincon Helios India Ltd., Devanahalli Road old Madras Road bb-49</t>
  </si>
  <si>
    <t>EE(Ele)  Major Works, North Division, A.R. Circle KPTCL bb at place  220/66/11kV Hoskote MUSS</t>
  </si>
  <si>
    <t>Koshy's Educational Trust., No-31/3, Hennur Bagalur Road, Kadusonnappanahalli, Kannur Post, bb-562149</t>
  </si>
  <si>
    <t>Vijaya Vittala Institute of Technology # 35/1 Doddagubbi post Hennur Bagalur Road B'lore-562149</t>
  </si>
  <si>
    <t>Indan Farm C/o Suguna Poultry Farm Devaragollahalli hobli Hoskote B'lore</t>
  </si>
  <si>
    <t xml:space="preserve">Mr. S. Raju &amp; Mr. A.N Shashikumar #5/623, O B M R Layout Channasandra main road B'lore-43  </t>
  </si>
  <si>
    <t>Sri Parandam reddy GPA RR Estates pot no 31/58 Belthur Bodrahalli Hobli Kadugodi Hoskote Tq. B'lore Rural Dist.</t>
  </si>
  <si>
    <t>M/s. ITC Limited - LRDB C/o Oak House Transport Service Pvt. Ltd. Sy No. 76 Nimbekaipura Village Bidarahallli Hobli B'lore-49</t>
  </si>
  <si>
    <t>Paragon Poly Films Pvt.Ltd., Plot No-7/D, KIADB, I / A, Sy.No-85, Chintamani Road, Pillagumpe Vg., Hoskote-562114</t>
  </si>
  <si>
    <t>White Acres House, Association, Channasandra Road, Near M.V.J.College, White Field, Blr-67</t>
  </si>
  <si>
    <t>Mrs. B.Suchithra W/o, H.J.Bachhe Gowda, Sy.No.24, jangamkote Rd., Chikkahullur, Dasarahalli,  Hoskote, Blr-562114</t>
  </si>
  <si>
    <t>S.K.R. Engineering, Plot No.11C, KIADB, I/A, Pillagumpa,  Hoskote, Blr-562114</t>
  </si>
  <si>
    <t>Godrej Agrovet Ltd., C/o Honnappa Farm, Vagata Vg., Jadigenahalli Hobli, Hoskote</t>
  </si>
  <si>
    <t>Akshaya Packaging, No-38, Pillagumap Vg., Kasaba Hobli, Hoskote, blr-562114.</t>
  </si>
  <si>
    <t>Equipment, Fabricators, Kannamangala Vg, White Field Hoskote Rd, blr-67.</t>
  </si>
  <si>
    <t>Neelakanth Bright Bars Pvt.Ltd., No-20-D-Part, KIADB I/A., Chokkahalli, Hoskote, blr-562114.</t>
  </si>
  <si>
    <t>M/s. All-Season Herbs Pvt.Ltd., No.64/1-2 &amp; 72, Yedagondanahalli, Medimallasandra(P), Hoskote (Tq) Via Whitefield, blr-67</t>
  </si>
  <si>
    <t>M/s. Lake Montfort School, Kurudu Sonnenahalli, K.R.Puram, Hobli, Virgonagar (P) , blr-49.</t>
  </si>
  <si>
    <t>M/s. FICOM Engineering Pvt.Ltd., No. 109, Behind Medrich Pvt.Ltd., Opp: Old Madras Rd., Cheemsandra Vg.,  Virgonagar (P) , blr-49.</t>
  </si>
  <si>
    <t>Sharada Wood Industries, No.61/1A2, Avalahalli Virgonagar, I/A Near Cipla, blr</t>
  </si>
  <si>
    <t>Kempanna Nursing Home, K.R. Road, Hoskote.</t>
  </si>
  <si>
    <t>M/s. Tejus Enterprises, Sathes Industrial Estate, Budigere Cross, Old Madras Road, blr- 49.</t>
  </si>
  <si>
    <t>M/s. Operation Mobilization (OM) India, Doddagubbi Post, Via Bagalur, Bengaluru-562149</t>
  </si>
  <si>
    <t>M/s. Maria Resorts &amp; Motels Pvt. Ltd., ( Emerald Isle Resorts) NH-4, Kolar Road, Hoskote, BRD</t>
  </si>
  <si>
    <t>M/s. Hi-Q-Poly Pack,  Cheemasandra Vg., Off: Old Madras Road, Virgonagar(P), blr-49</t>
  </si>
  <si>
    <t>M/s. EBER SPAECHER SUETRAK BUS CLIMATE CONTROL SYSTEMS INDIA PVT.LTD., Building-1, Part-3, krupa Godown, NH-207, Soukya Road, Hoskote.</t>
  </si>
  <si>
    <t>Sri. Venkateshwara Garments, #R4, KSSIDC Indl. Estate, Hoskote</t>
  </si>
  <si>
    <t>M/s. Sri Srinivasa Hospital, T.G. extension, Hoskote.</t>
  </si>
  <si>
    <t xml:space="preserve">M/s. Chola Turbo Machinery International, #185, Jadigenahalli, 3rd Mile, Hoskote Malur, Road, blr </t>
  </si>
  <si>
    <t>M/s. Texshade Prefabs Pvt. Ltd., Sy.No. 51/1, Opp: NSP Electronics Avalahalli Virgonagar (P), blr-49</t>
  </si>
  <si>
    <t>Dr. Srinivas, M/s. Asha Nursing Home, T.G. Extension, Hoskote, blr</t>
  </si>
  <si>
    <t>M/s. Life Style Intrenational, 94/3, Koralur Village, kadugodi, blr</t>
  </si>
  <si>
    <t>M/s. Mas Engineering Company, Plot No. 27-A, KIADB Industrial Area, Hoskote (Tq), BRD-562114</t>
  </si>
  <si>
    <t>M/s. KMF Builders &amp; Developers, No. 118/5 &amp; 131, Seegehalli, White Field Road, blr</t>
  </si>
  <si>
    <t>M/s. Bheema Concrete Blocks, Sy. No. 9/1 &amp; 2, Mittaganahalli, Hosur Bande, Bidarahalli Hobli, Kannur Post, blr</t>
  </si>
  <si>
    <t>M/s. Definer Serena Drive, No. 105/2, Pethanahalli Road, Hoskote (Tq), blr</t>
  </si>
  <si>
    <t>M/s. Elite Material Handling Co., No. P1-3 KSSIDC Inudstrial Area, Hoskote (Tq), blr rural dist.,</t>
  </si>
  <si>
    <t>M/s. DHL Lemuir Logistics Pvt. Ltd., No. 93/4, NH-207, Koralur Village, Hoskote (TQ), bkr-67</t>
  </si>
  <si>
    <t>M/s. Charoen Pokphand (India) Private Ltd., (BR-15), Sy. No. 08, Bisanahalli Village, Shivanapura, Nandagudi Hobli, Hoskote (Tq)</t>
  </si>
  <si>
    <t>M/s. Charoen Pokphand (India) Private Ltd., (BR-16), SY. No. 66/1, 66/2 &amp; 82/2, Bisanahalli Village, Shivanapura, Nandagudi Hobli, Hoskote (Tq)</t>
  </si>
  <si>
    <t>M/s. Charoen Pokphand (India) Private Ltd., (BR-21), SY. No. 141, Karappanahalli Village, Nandagudi Hobli, Hoskote (Tq)</t>
  </si>
  <si>
    <t>M/s. Colour Plus Fashions Ltd., PCR Godowns, Sy. No. 205/1 to 209, Godown No-2, Soukya Road, Koralur Village, Hoskote(Tq), B'lore-67</t>
  </si>
  <si>
    <t>M/s. Robe Mall Appareles Pvt. Ltd., Sy.No. 30, Soukya Road, Kacharakanahalli Village, Hoskote Tq, B'lore-67</t>
  </si>
  <si>
    <t>M/s. Kuehne+Nagel Pvt. Ltd., No. 94/2, Koralur Village, Kasaba Hobli, Soukya Road, Hoskote Tq, B'lore-67</t>
  </si>
  <si>
    <t>San Soaps &amp; Detergents, Godavari Estate, Near Budigere Cross, Off. Old Madras Road, bangalore-49</t>
  </si>
  <si>
    <t>PSN Automotive Marketing Pvt. LTD., Hiranandanahalli main road, next to Atul glass factory, avalahalli, virgonagar post, bangalore-49</t>
  </si>
  <si>
    <t>M/s. B.P Engineering Works, No. 116, Goravigere, White field- Hoskote Road, Banglore-67.</t>
  </si>
  <si>
    <t>M/s Clintus Network Ltd., Godown No.205/1,205/2, PCR Ware House Ltd., Soukya Road, Koralur, Hosakote Tq., Bangalore Rural Dist.</t>
  </si>
  <si>
    <t>M/s Wheel India SCM Solutions Pvt.Ltd., No.2/11,Thirumalashettyhalli, Hoskote Tq.,Bangalore Rural Dist.</t>
  </si>
  <si>
    <t>M/s Sri Krishana Enterprises,(CRYSTAL AQUA, Sy.no.85,Bhakhtharahalli,Gate, Naduvathi Post, Hoskote Tq., Banagalore Rural Dist.</t>
  </si>
  <si>
    <t>Vivo Signs, Beside kalyani motors, Avalahalli, Old madras road, Hoskote</t>
  </si>
  <si>
    <t>M/s. Ferrum Extrem Engineering (P) Ltd., No. 23A, KIADB I/A, Hoskote(Tq), B'lore Rural Dist.,</t>
  </si>
  <si>
    <t>Sri.jayaram Reddy, Kalkunteagrahara, Anugondanahalli, Hosakote Tq., B'lore Rural Dist.,</t>
  </si>
  <si>
    <t>Sri.Madhusudan C/o. Hotel Nalapak, K.R.Road, Hosakote Tq., Bangalore Rural Dist.-562114.</t>
  </si>
  <si>
    <t>M/s. Kalatmak Interiors (P) Ltd., Plot No. 7E, KIADB I/A, Hoskote(Tq), B'lore Rural Dist.,</t>
  </si>
  <si>
    <t>M/s P.N Writer &amp; Co.Ltd., No.79/2, Koralur, Kasaba Hobli, Hoskote Tq.</t>
  </si>
  <si>
    <t>Sri.Harish.H.M, Sy.no.171/14, Near MVJ Medical College, Dandupalya, Kasaba Hobli, Hoskote Tq. Banagalore Rural Dist-562114.</t>
  </si>
  <si>
    <t>M/s Kaitlyus Hospitality, No.497/498/1,497/498/2,497/498/3, 8th B cross, Asha Town Ship, Doddagubbi, Hennur Road, Bangalore-77.</t>
  </si>
  <si>
    <t>M/s. Charoen Pokphand (I) Pvt.Ltd., No. 34, Mandur Village, Budigere-Devanahalli Road, Virgonagara (P), B'lore-49</t>
  </si>
  <si>
    <t>M/s. Drive India Enterprises Solutions Ltd., Sy. No. 86, Korulur Village, Kasaba Hobli, NH207, Hoskote Taluk, Bangalore-560067</t>
  </si>
  <si>
    <t>M/s. Chemmanur Jewels (Karnataka) Pvt. Ltd., J.C. Circle, Hoskote-562 114</t>
  </si>
  <si>
    <t>M/s. C.S. Convention Hall,  Suitable Road, Opposite to Stadium , Hoskote Town-562 114</t>
  </si>
  <si>
    <t>M/s. Devaki Kalyana Mantapa Suitable Road, Opposite to Stadium, Hoskote Town-562114</t>
  </si>
  <si>
    <t>M/s. WYN Brand Pvt. Ltd., No. 23, Ramapura Village, Hoskote Main Road, Bidrahalli Hobli, Bangalore-560049</t>
  </si>
  <si>
    <t>M/s. Sundarson Cargo (P) Ltd., Plot No. 10F, KIADB Industrail Area, Hoskote, Bangalore Rural district.</t>
  </si>
  <si>
    <t>The Properietor/ Managre, M/s Hotel Bhagini, Hunasamarahalli,Bangalore</t>
  </si>
  <si>
    <t>HDFC Bank , Hosahalli Main road, Hunsamarahalli , bangalore North</t>
  </si>
  <si>
    <t>The Secretary, M/s Revanna Siddeshwara  Educational Trusttrust, Chokkanahalli, , ChikkaJala Post,Blore-562157</t>
  </si>
  <si>
    <t>Navayug Toll gate, Plaza0-2,Devanahalli,Bangalore rural</t>
  </si>
  <si>
    <t>M/s. Engineered Customised Control Panel Solutions &amp; Systems Pvt. Ltd., Unit - 2, No. B-303 A, 7th main, 2nd stage, PIA, Bangalore</t>
  </si>
  <si>
    <t xml:space="preserve"> M/s. Charoen Pokphand ( India) Private Limited, BR- 1 campus, R&amp;D Farm, Boodigere Road, Near Hoskote, Mandur - 49</t>
  </si>
  <si>
    <t xml:space="preserve">M/s. Global Food Specialities, No.529, 4th phase, PIA, Bangalore </t>
  </si>
  <si>
    <t>M/s. TUV SUD  South Asia Pvt Ltd
No C 94, 2nd D Main, 2nd stage ,Peenya Industrial Area, Bangalore - 560058</t>
  </si>
  <si>
    <t>M/s Alkem Laborataries Ltd, No 2 PID No:051,
ward No:01,Sy no:10, 11 &amp; 12,KAIDB,
Peenya Industrial Area, Bangalore-560058</t>
  </si>
  <si>
    <t>M/s Sphoorti Machine Tools Pvt Ltd
No 18,plot no 467-469,12 th cross ,4th phase ,Peenya Industrial Area, Bangalore- 560058</t>
  </si>
  <si>
    <t>M/s. Maini Pricision Products pvt Ltd
No C-217 4th cross, PIE , Bangalore - 560058</t>
  </si>
  <si>
    <t>Sri Ganesh Murthy Gowda, site no: 74/2 , 16th
cross Doddanna Industrial Estate , Peenya
Bangalore</t>
  </si>
  <si>
    <t>M/s. Saskea Precision Industries, No 30, 41/2
KIADB Industrial Area, Hosakote
Bangalore - 562116</t>
  </si>
  <si>
    <t>M/s Hard castle Restaurants pvt ltd,Municipal
no.1-1-1, C.A site, 2nd stage , P I A , Tumkur
Road , Bangalore</t>
  </si>
  <si>
    <t>M/s S.K.S Enterprises, Sy.No. 19/10 &amp; 19/11, Meenakunte Hosur, Jala Hobli, Doddajala (P), Bangalore</t>
  </si>
  <si>
    <t>M/s ICICI Bank ltd,Nisarga Complex ,Opp Gous school, Hosakote, Bangalore</t>
  </si>
  <si>
    <t>Smt N Rekha &amp; Roopa, No:22,23&amp;24,Pipeline Road mallasandra,T Dasarahalli , Bangalore</t>
  </si>
  <si>
    <t>M/s Trinetra super Retail Ltd,No:5784,Near Ayyappa swamy temple,Ramakrishna Road , MV Extension, Hosakote</t>
  </si>
  <si>
    <t>Sri Rajarami Reddy,No:109,Manjunatha Layout,Anugondanahalli, Hoskote Tq ,Bangalore</t>
  </si>
  <si>
    <t>M/s Inleather, No:26-30,161/1A,2nd cross,Preethinagar , Laggere,Bangalore</t>
  </si>
  <si>
    <t>M/s Intech DMLS Pvt Ltd,No:117,3rd main road,2nd stage, PIA Bangalore-58</t>
  </si>
  <si>
    <t xml:space="preserve">M/s Madhu Murthy Garments
 SLN Building, Avathi village,
 Devanahalli Taluk,
 Bangalore Rural.
</t>
  </si>
  <si>
    <t>M/s Alufit India Pvt Ltd, No 17A ,2nd Phase ,PIA , Bangalore-58</t>
  </si>
  <si>
    <t xml:space="preserve">M/s. SBMS concrete Sy no68, Budigere main road,Hancharahalli Village,Mandur post,Bidarahalli(H),Bangalore </t>
  </si>
  <si>
    <t>M/s.Vijesh Industries . No32/25, Janatha colony, Near spring valley club , Guniagrahara, Shivakote , Bangalore</t>
  </si>
  <si>
    <t>M/s. Gears &amp; pinions, Plot No. A-323, 7th main, Peenya 2nd stage, PIA, Bangalore</t>
  </si>
  <si>
    <t>Sri Sadaguru Technologies, No. 27/2, Kempaiah Garden, Near 9th BTS Depot, 4t phase, Bangalore</t>
  </si>
  <si>
    <t xml:space="preserve">M/s. Reliance Retail Ltd., Reliance Fresh, Pipe line Road, Mallasandra, T.Dasarahalli, Bangalore </t>
  </si>
  <si>
    <t>M/s. Fitwell Caps Ltd., No. 96/2, Nidhivan, old madras Road, Budhigere Cross, Bangalore</t>
  </si>
  <si>
    <t xml:space="preserve">M/s. Incharge Purchase, Guest  House (CMPI)  Gorguntepalya, opp. Tumkur Road, Bangalore </t>
  </si>
  <si>
    <t>M/s. Mallya Fine Chem (P) Ltd., Unit II, No: V-40, 9th Main, 2ndstage, PIA, Bangalore-58</t>
  </si>
  <si>
    <t>M/s. Alpha Design, Technologies Pvt. Ltd., No: A-193, 4th Cross, 1st Stage, PIA, Bangalore-58</t>
  </si>
  <si>
    <t>M/s. Traid Technologies, No: C-290, 8th Cross, 1st Stage, Opp. S.R. Enterprises, PIE, Bangalore-58</t>
  </si>
  <si>
    <t>M/s. Hindustan Coco Cola Beverges Pvt. Ltd., Sy. NO: 194/5, Hunasamanaranahalli (V), Jala Hobli, Devanahalli Taluk, Bellary Road, Bangalore North</t>
  </si>
  <si>
    <t>M/s. Tranz Manequine Pvt Ltd., No 89/6, Devasandra Main Road, Rampura Village, Bidarahalli Hobli, Bangalore</t>
  </si>
  <si>
    <t>M/s Technomet Services, No: B-58, 3rd Stage, PIA, Bangalore-58</t>
  </si>
  <si>
    <t>M/s Hoshi Tools (P) Ltd., No: B-76, 2nd Cross, 1st Stage, PIA, Bangalore</t>
  </si>
  <si>
    <t>M/s. ABB India Ltd., LV Capacitor No 485,14th cross ,4th phase,2nd stage,PIA,Bangalore-58</t>
  </si>
  <si>
    <t>M/s.Quality Automations,The Manager,#351,352, Kempe gowda layout ,laggere ,outer ring road</t>
  </si>
  <si>
    <t xml:space="preserve">M/s. HDFC Bank Ltd,
Ground floor, No: 51, Hesaragatta Main Road,
Bhuvaneshwar Nagar,
8th Mile, Bangalore.
</t>
  </si>
  <si>
    <t xml:space="preserve">M/s. Mayura Bakery,
Opp to Army Apartments
Whitefield,Hoskote road
Kannamangala gate,Bangalore-67
</t>
  </si>
  <si>
    <t>M/s. More Trinetra Super Retail Pvt Ltd,(Aditya Birla Retail Private ltd),
No: 2, Hesaragatta Main Road,
T. Dasarahalli, Bangalore-560057.</t>
  </si>
  <si>
    <t xml:space="preserve"> M/s. Indo US MIM Tech Pvt Ltd,
no 66 KIADB Industrial Area,
Hoskote , Bangalore
</t>
  </si>
  <si>
    <t xml:space="preserve">M/s. Yusen Logistic,
       Kamalipura Gate, Near BM Factory,
       Land Mark Yamaha Ware House,
       Hoskote Tq, Bangalore.
</t>
  </si>
  <si>
    <t>m/s. Aandie Apparels, No. 75/1, 13 th cross, Doddannna Industrial Estate, Peenya 2 nd stage, Bangalore</t>
  </si>
  <si>
    <t>m/s. CIMTRIX Systems pvt. Ltd.,No. 320, 8 th Cross, 4 th phase, PIA, Bangalore</t>
  </si>
  <si>
    <t>m/s. V. R. Engineering, No. 7, Somashetty  halli, Near Kereguddadahalli, Chikkabanavara post, Bangalore</t>
  </si>
  <si>
    <t>m/s. Indometal Lubricants, No. B 35, Indl. Estate, Peenya 3 rd stage, Bangalore 58</t>
  </si>
  <si>
    <t>m/s. Deepthy Labs Pvt. Ltd., plot no. P - 23, KSSIDC Indl. Estate, Peenya 3 rd stage, Bangalore</t>
  </si>
  <si>
    <t>m/s. LD 2 Technologies, No. B / 116, 3 rd main road, Peenya 2 nd stage, Bangalore</t>
  </si>
  <si>
    <t xml:space="preserve">m/s. Rachana Bhotika, 5 th cross, PIA, Bangalore </t>
  </si>
  <si>
    <t>M/s. Texport Industries(P) Ltd., EMB secction, No. 8 &amp; 9, SLV Industrial Complex, kariobhanahalli, Near Peenya 2 nd stage, Bangalore</t>
  </si>
  <si>
    <t>M/s. Starline Packers Pvt. Ltd., Plot no. 490 E, KIADB, 4 th phase, 2nd stage, PIA, Bangalore</t>
  </si>
  <si>
    <t>M/s. Hindustan turbo machinery Limited, No. 40 B, 2 nd phase, PIA, Bangalore</t>
  </si>
  <si>
    <t>M/s. Tool tech Solutions, No. 20, 100 ft road, opp to ETDC Bhavan, 3 rd cross, Chokkasandra Bangalore</t>
  </si>
  <si>
    <r>
      <t>M/s. Unique Apparels (P) ltd., V- 40, 9</t>
    </r>
    <r>
      <rPr>
        <vertAlign val="superscript"/>
        <sz val="12"/>
        <rFont val="Times New Roman"/>
        <family val="1"/>
      </rPr>
      <t xml:space="preserve"> th</t>
    </r>
    <r>
      <rPr>
        <sz val="12"/>
        <rFont val="Times New Roman"/>
        <family val="1"/>
      </rPr>
      <t xml:space="preserve"> main, 2nd stage, PIE, Bangalore</t>
    </r>
  </si>
  <si>
    <t>M/s. Laxmi Industries, No. 280/3, 4 th main, 4 th phase, PIA, Bangalore.</t>
  </si>
  <si>
    <t>M/s. R.B. Mangharam Food Limited, No. 322, 4 th phase, PIA, Bangalore</t>
  </si>
  <si>
    <t>M/s. CIM Tools Pvt. Ltd.,No. 467 - 469, site no. 1 E, 12 th cross, 4 th phase, PIA, Bangalore</t>
  </si>
  <si>
    <t>M/s. EUROSIT Products (P) limited, No. 490 F, 4 th phase, PIA, Bangalore</t>
  </si>
  <si>
    <t>M/s. MECKON, No. 30, 1 st main, 16 th cross, Doddanna Indudtrial Estate, Near Peenya 2 nd stage, Hegganahalli, Bangalore</t>
  </si>
  <si>
    <t>M/s. Allied metallurgical Products (P) ltd., plot no. 201/3, 12 th main, 3 rd phase,PIA, Bangalore</t>
  </si>
  <si>
    <t>M/s. FlextechAllied Products (P) ltd.,B - 34, 3 rd srage, 2nd cross, PIA, Bangalore</t>
  </si>
  <si>
    <t>M/s. Anand Industries, No. 524, 4 th phase, PIA Bangalore</t>
  </si>
  <si>
    <t>M/s. Kargil Technologies, No. 199/5 A, 12 th main, 3 rd phase, PIA, Bangalore.</t>
  </si>
  <si>
    <t>M/s. Nutri Feeds, Doddanna Indudtrial Estate, Near Peenya 2 nd stage, Bangalore</t>
  </si>
  <si>
    <t>M/s. Pratham Pressings, No. 341, 9th cross, 4 th phase, PIA, Bangalore</t>
  </si>
  <si>
    <t>M/s,Fleurdis Technologies (P) ltd.,No. 440, 4 th phase, PIA, Bangalore</t>
  </si>
  <si>
    <t>M/s. Hytech Machine tool and Automation (India) Pvt. Ltd., No. 95, 10 th cross, Ganapathy Nagar, Raja gopal Nagar main road,  Peenya 4 th phase,  Bangalore</t>
  </si>
  <si>
    <t>M/s.Synergy Punching Pvt. Ltd., No. 337, 9 th cross,  4 th phase, PIA, Bangalore</t>
  </si>
  <si>
    <t>M/s.Synergy Punching Pvt. Ltd., No. 33, 9 th cross,  4 th phase, PIA, Bangalore</t>
  </si>
  <si>
    <t>M/s.Synergy Punching Pvt. Ltd., Unit-3 No. A-3 &amp; A-4, 3rd stage, PIA, Bangalore</t>
  </si>
  <si>
    <t>M/s. Swan Silk Pvt. Ltd., No. A 108, 2 nd stage, PIA, Bangalore</t>
  </si>
  <si>
    <t>M/s.Ariatex Garments Pvt. Ltd., No. 44/2 A, opp. Belmar industrial  Estate, Amaravathi Layout, Nagasandra road, Bangalore</t>
  </si>
  <si>
    <t>M/s.NSR Copper, B 258, 6 th main, 2 nd stage, PIE,  Bangalore</t>
  </si>
  <si>
    <t>M/s. Southern Wood packers, Plot. No. 557, 4 th phase, PIA, Bangalore</t>
  </si>
  <si>
    <t>m/s. Saicorp Industrial Trailers, No.436, 4th phase, PIA, Bangalore - 58</t>
  </si>
  <si>
    <t>m/s. Turbotech Precisiion Engineering (P) ltd., A- 343, 9 th main, 2 nd stage, PIE, Bangalore</t>
  </si>
  <si>
    <t xml:space="preserve">m/s. Knitters India, No. 52, 9 th cross, Doddanna Industrial Estate, Near Peenya 2 nd Stage, Bangalore </t>
  </si>
  <si>
    <t>m/s. Press Comp International Pvt. Ltd., Unit 2, A - 106, 3 rd main, 2 nd stage, PIE, Bangalore</t>
  </si>
  <si>
    <t>m/s. Press Comp International Pvt. Ltd., Unit 1, B - 157, 2 nd stage, PIE, Bangalore</t>
  </si>
  <si>
    <t>m/s. APD Exports, No. V 24(B), 6th main,  PIE, Bangalore</t>
  </si>
  <si>
    <t xml:space="preserve">m/s. Adept Poymers Pvt. Ltd., No. 555, 4 th main, 3 rd phase, PIE, Bangalore </t>
  </si>
  <si>
    <t>m/s. Leonardo Engineering Pvt. Ltd., Plot No. V 32 (B), 9 th main, 2 nd stage, PIE, Bangalore</t>
  </si>
  <si>
    <t>m/s. Venkat Switchgears, No. 150, 10 th main, 3rd phase, PIA, Bangalore</t>
  </si>
  <si>
    <t>m/s. Zylindrotek Systems, No. 5, S.L.V. Industrial  estate, 8 th main road, Near peenya 2nd stage, Bangalore - 58</t>
  </si>
  <si>
    <t>m/s. Sapthagiri Industries, Unit 2, No. 36&amp;38, 2nd cross, peenya 2 nd stage, Bangalore</t>
  </si>
  <si>
    <t>m/s. Mookambica Mirror works, No. 41/2 &amp; 41/3, Karihobanahalli, Thigalarapalya main road, 4th phase, PIA, Bangalore</t>
  </si>
  <si>
    <t>m/s. Peenya Industrial gases pvt. Ltd., plot no. 313, 8th cross, Bangalore - 58</t>
  </si>
  <si>
    <t>m/s. Pyramid Packaging pvt. Ltd., No. A-151, 5th main, 2nd stage, PIE,  Bangalore</t>
  </si>
  <si>
    <t>m/s.Omega Scientific Instruments Pvt.ltd., No. 1E, plot no. 467, 12th cross, 4th phase, Peenya.</t>
  </si>
  <si>
    <t xml:space="preserve">m/s.Sequent Automation Pvt./ltd., No. 49/A, 2nd phase, PIA, Bangalore </t>
  </si>
  <si>
    <t>m/s.Anand Rubber, Shed No. B 94, 3rd stage, PIA, Bangalore 58</t>
  </si>
  <si>
    <t xml:space="preserve">m/s. Z.F. India Pvt. Ltd., No. 1173, Andrahalli main road, 5 th main, peenya 2 nd stage, Bangalore </t>
  </si>
  <si>
    <t>m/s. Tecknic Switch Gear Pvt. Ltd., No. 17 H, Peenya 2nd phase, Bangalore</t>
  </si>
  <si>
    <t>m/s. Progressive Systems No. A 282, 6 th main, 2nd stage, PIA, Bangalore</t>
  </si>
  <si>
    <t>m/s. Bairavi Industries, No. V 45, 9th ridge road, 8th main, 2nd stage, PIE, Bangalore</t>
  </si>
  <si>
    <t>m/s.INLEATHER, No. 101/1 A, Thigalarapalya main Road, Karihobanahalli, Near Peenya 2 nd srage, Bangalore</t>
  </si>
  <si>
    <t>m/s. Manjunath Metal Finishers, No. 784, 11th cross, 4 th phase, Ganapathinagar, PIA, Bangalore</t>
  </si>
  <si>
    <t>m/s.Thumbe Engineering Services, No. 1 - D, Peenya 2nd phase, Bangalore - 58</t>
  </si>
  <si>
    <t>m/s. Chowdeshwari Industries, No. 5, Near maruthi Indl. Town,  peenya 2 nd stage, Bangalore</t>
  </si>
  <si>
    <t>m/s. Varalakshmi Machines Pvt. Ltd., No.  C - 92, Peenya 2nd stage, PIE,  Bangalore</t>
  </si>
  <si>
    <t xml:space="preserve">m/s. Vinayaka CNC centre Pvt. Ltd., No. A 347, 9 th main, peenya 2 nd stage, Bangalore </t>
  </si>
  <si>
    <t>m/s. G.S. Fabricators, plot No. 473/D (6), 13th cross, 4th phase, PIA Bangalore</t>
  </si>
  <si>
    <t>m/s. G.S.Precission Industry, No. C - 94, Peenya 2nd stage, Bangalore.</t>
  </si>
  <si>
    <t>m/s. Kanodia Alloy Steel corporation, No. 250/A, 3rd cross, 3rd phase, 11th main, PIA, Bangalore</t>
  </si>
  <si>
    <t>m/s.Universal Power Transformers Pvt. Ltd., No. 26/A, 2nd Phase, PIA,  Bangalore</t>
  </si>
  <si>
    <t>m/s. SRS Tools, No. 13, Bairaveshwara Indl. Area, Andrahalli main road, Vishwaneedam post, Bangalore</t>
  </si>
  <si>
    <t>m/s.Wear Smart Apparels, No. 15 &amp; 16, 1st &amp; 2nd floor, Near Kalikanagar Bus Stop, Andrahalli main road,  Bangalore</t>
  </si>
  <si>
    <t>m/s. Nash Industries, EOU - 1, No. 236/237/2, 8th main, 3rd phase, 3rd cross, Peenya, Bangalore.</t>
  </si>
  <si>
    <t>m/s.Trupthi Twines, No. B = 262, 2nd stage, PIA, Bangalore</t>
  </si>
  <si>
    <t>m/s.Prime Progression Exports, No. V 42, 42 A, PIA, 2nd stage, Bangalore.</t>
  </si>
  <si>
    <t>m/s.Prime Progression Exports, No.471 A 2, 4th phase, 12th cross, PIA, Bangalore.</t>
  </si>
  <si>
    <t>m/s.Prime Progression Exports, No.A 37 &amp; 38,2nd main road, 2nd stage, PIA, Bangalore.</t>
  </si>
  <si>
    <t>m/s.Tanish innovations Pvt. Ltd., No. 490/ B1, 4th phase, Peenya 2nd stage, Bangalore</t>
  </si>
  <si>
    <t>m/s. Akash Apparels, plot No. 460 B, Near NTTF circle, 4th phase, PIA, Bangalore</t>
  </si>
  <si>
    <t>m/s. Sivara Automation &amp; Controls Pvt. Ltd., No. 22, 5th main, 3rd phase, PIA, Bangalore</t>
  </si>
  <si>
    <t>m/s.Concentra Heavy Engineering, No. B 230, 5th main, 2nd stage, PIE, Bangalore</t>
  </si>
  <si>
    <t>m/s.Larsen &amp; Toubro Limited, No. 92 &amp; 93, 7th main, 3rd phase, PIA, Bangalore</t>
  </si>
  <si>
    <t>M/s. Pegasuar Techno crafts, No.23, Kempaiah Garden, Near 9th BMTC Depot, Peenya 2nd stage, Bangalore - 58</t>
  </si>
  <si>
    <t>M/s. Process Pumps (I) ltd., No. 86, 3rd phase, PIA, Bangalore</t>
  </si>
  <si>
    <t>M/s. Bombay Machines, No. C - 88, 2nd stage, PIE, Bangalore</t>
  </si>
  <si>
    <t>M/s. Balaji Super Spandex, No. 497/D, 4th phase, 2nd phase, 2nd stage, PIE, Bangalore</t>
  </si>
  <si>
    <t>M/s. Saikripa Insulations Pvt.Ltd., A - 36, PIE, Peenya 2nd stage, Bangalore - 58</t>
  </si>
  <si>
    <t xml:space="preserve">M/s. Astek Electric Company Pvt. Ltd., no. 56/4, Ramegowda indl.Estate, Thigalarapalya Main Road, Peenya 2nd satge, Bangalore  </t>
  </si>
  <si>
    <t>M/s. Tube Style Interior Systems, No. 244, 11th main, 3rd phase, PIA, Bangalore</t>
  </si>
  <si>
    <t>M/s. Vedanta Irrigation systems Pvt. Ltd., No. 93, 3rd phase, 7th main, PIA, Bangalore</t>
  </si>
  <si>
    <t>M/s. Lsquare Eco Products Pvt. Ltd., No. 149A, 5th main, Peenya 2nd stage, Bangalore</t>
  </si>
  <si>
    <t>M/s. Surface Chem Finishers, No. B - 41/1, 3rd stage, PIE, Bangalore</t>
  </si>
  <si>
    <t>M/s. Acharya's Bangalore B School, No. 3, Lingadheeranahalli, Magadi Road, Bangalore</t>
  </si>
  <si>
    <t>M/s. Oorja udyog Enterprises, No. 42/1, 1st cross, Karihobanahalli main road, Behind Maruthi Indl. Estate, Bangalore</t>
  </si>
  <si>
    <t>M/s. MFK Apparels, Andanappa Building, Sy. No. 101/1A, Karihobanahalli, Thiglarapalya main, Road, Peenya 2nd stage, Yeshwanthapura Hobli, Bangalore</t>
  </si>
  <si>
    <t>M/s. Navayuga Bangalore Tollway Pvt. Ltd., Plaza _ 1, opp. Parle - G Factory, NH4, Bangalore</t>
  </si>
  <si>
    <t>M/s. Tube Style Interiors Systems, No. 244, 11th main, 3rd phase, PIA, Bangalore</t>
  </si>
  <si>
    <t>M/s. Sai Sri Industries, No. B151, 5th main, PIE, Peenya 2nd stage, Bangalore</t>
  </si>
  <si>
    <t>M/s.ESSEM powder coatings, No. B-215,5th main,  Peenya 2nd stage, Yeshwanthapura Hobli, Bangalore</t>
  </si>
  <si>
    <t>M/s. Prerana Engineering works, No. A1153(a), 5th main, 2nd stage, PIE, Bangalore</t>
  </si>
  <si>
    <t>M/s. Techno powr Corporation , No. 342/B, 9th cross,4th phase, PIA, Bangalore</t>
  </si>
  <si>
    <t>M/s. G2G Engineering Services Pvt. Ltd., No.201/202, VITC, Export Bhavan, 14th Cross, Peenya 2nd Stg, B'lore-58</t>
  </si>
  <si>
    <t>M/s. Rinsetop tex Pvt. Ltd., No.A418, 9th Mn Rd., Peenya 2nd Stg, PIA, B'lore-58</t>
  </si>
  <si>
    <t>M/s. Anchal attires Pvt. Ltd., No.V-80, 1st A Mn Rd., Peenya 2nd Stg, B'lore-58</t>
  </si>
  <si>
    <t>M/s. S.K. Enterprises, No. 81, 12th cross, 1st main, Raghavendra nagar, Andrahalli Main Road, Peenya 2nd stage, Bangalore</t>
  </si>
  <si>
    <t>M/s. CIM tools (Pvt0 ltd., plot No. 467-469, site no. 1D, 12th cross, 4th phase, PIA, Bangalore</t>
  </si>
  <si>
    <t>M/s. Matha Auto Fuels, No. V -85, Peenya 2nd stage, PIA, Bangalore</t>
  </si>
  <si>
    <t>M/s. Sri Jagadeeshwari Engineering Works, No. C 72, Peenya 2nd stage, Bangalore</t>
  </si>
  <si>
    <t>M/s. Geo Engineering Company Private Limited, No. 108 E-3, 6th main road, 3rd phase, PIA,  Bangalore</t>
  </si>
  <si>
    <t>M/s. Ceramid Engineers limited, No. B - 67 &amp; 68, 3rd stage, PIE, Bangalore</t>
  </si>
  <si>
    <t>M/s. Shradda Saburi Printers Pvt. Ltd., No. 224, 8th main, 2nd cross, KIADB, 3rd phase,PIA, Bangalore</t>
  </si>
  <si>
    <t>M/s.Press Comp International Pvt. Ltd., No. A-106, 3rd main, 2nd stage, PIA, Bangalore</t>
  </si>
  <si>
    <t>M/s. Homag Machinery Bangalore Pvt. Ltd., No. 25 B-C, 4th cross, 3rd main, 2nd phase, PIA, Bangalore</t>
  </si>
  <si>
    <t>M/s. Karnataka Engineering Enterorises, No. 472-C2, 4th phase, 13th cross, PIA, Bangalore</t>
  </si>
  <si>
    <t>M/s. Ganesh Enterprises, M/s Shell India markets Pvt. Ltd.,  Sy.No. 17, Site No.423, Nagasandra Village, Yeshwanthapura hobli, Tumkur road, Bangalore</t>
  </si>
  <si>
    <t>M/s. Micro Cold Forge, No. D-431, 10th main, 2nd stage, PIE, Banglaore</t>
  </si>
  <si>
    <t>M/s. Ashwin Plastics, No. 37/38, 23rd cross, 1st main, Doddanna Industrial Estate, Peenya 2nd stage, Bangalore</t>
  </si>
  <si>
    <t>M/s. Jain Wire Industries, Shed No. C-94, Industrial Estate,Peenya 3rd stage, Bangalore -58</t>
  </si>
  <si>
    <t>M/s. KHT Agencies Pvt. Ltd., No.305, 4th phase, 5th main, PIA, Bangalore</t>
  </si>
  <si>
    <t>Balaji garments (P) Ltd., Plot No. 13 &amp; 14, 2nd " B" Main Road, 2nd stage, PIA, BANgalore-58</t>
  </si>
  <si>
    <t>M/s.APD Exports, No. V 24(B), 6th main, Industrial Estate, Peenya 2nd stage, Bangalore</t>
  </si>
  <si>
    <t>M/s. Industrial Rubber Works, No. C-89, 2nd B main Road, 2nd stage, PIA, Bangalore</t>
  </si>
  <si>
    <t>M/s. Nikitech Electric Pvt. Ltd., No. 30-31, SLV industrial Estate, 8th main, Peenya 2nd stage, Bangalore</t>
  </si>
  <si>
    <t>M/s. STI Sanoh India Limited, No. 471/D1, 13th cross, 3rd main, 4th phase, PIA, Bangalore</t>
  </si>
  <si>
    <t>M/s. Max Oven tech India Pvt Ltd., No. 432/B, 4th Main Road, 4th Phase, PIA, Bangalore</t>
  </si>
  <si>
    <t>ICICI Bank Ltd, International Machine Tool, No. 255, 8th Cross, 4th Phase, PIA, Bangalore</t>
  </si>
  <si>
    <t>M/s. Shahi Exports Pvt Ltd, Unit-31, No. 323, 8th Cross, 4th Phase, PIA, Bangalore</t>
  </si>
  <si>
    <t>M/s. Manav Marketing Pvt Ltd., No. 430-431, 12th Cross, 4th Phase, PIA, Bangalore</t>
  </si>
  <si>
    <t>M/s. Kashyma Engineering (P) Ltd, No. 398 (a), 7th Cross, 1st Stage, PIE</t>
  </si>
  <si>
    <t>M/s. Bhavani Enterprises,No. B 220/1, 4th Cross, 1st 'A' Main Road, 1st Stage, PIE, Bangalore</t>
  </si>
  <si>
    <t>M/s. Shahi Exports Pvt. Ltd, Unit-31, No. 323, 8th Cross, 4th phase, PIA, Bengalore</t>
  </si>
  <si>
    <t>M/s. Bimal Auto Agency India Pvt. Ltd, No. A. 37-38, 2nd Main, 2nd Stage, PIE, Bangalore</t>
  </si>
  <si>
    <t>M/s. Aswini precision products Pvt. Ltd, No. A-158, 3rd Cross, 1st Stage, PIA, Bangalore</t>
  </si>
  <si>
    <t>M/s. Kongovi Electronics Pvt Ltd., Unit-2, NO. 53/A, 4th Main, 3rd Phase,PIA, Bangalore</t>
  </si>
  <si>
    <t>M/s. Karnataka Instruments, No. A 269, Industry Area and Peenya Bengalore</t>
  </si>
  <si>
    <t>M/s. Merrick Industries Pvt Ltd., Plot No. 103, 113 &amp; 114, Peenya, 3rd Phase, Industrial Area, Bangalore</t>
  </si>
  <si>
    <t>M/s. Pneumax Pneumatic India Pvt Ltd, No. 368 &amp; 369, 4th Phase, 10th Cross, PIA, Bangalore-58</t>
  </si>
  <si>
    <t>M/s. Adarsha Machine Tools, No. 40B/A, 2nd Phase, PIA, Bangalore</t>
  </si>
  <si>
    <t>M/s. Rapid-Pack Engineering Pvt. Ltd., No. 60, 3rd Main, Keonics Layout, Thigalarapalya Main Road, Peenya 2nd Stage, Bangalore-58</t>
  </si>
  <si>
    <t xml:space="preserve">M/s.Emvee Engineering Co.,No.C-273, 7th Cross, 1st Stage,PIE, Bangalore </t>
  </si>
  <si>
    <t>M/s.Tata Technd Coffee P.Ltd., No.B-111 &amp; 112, 2nd Cross, 1st Stage, PIE, Bangalore</t>
  </si>
  <si>
    <t xml:space="preserve">M/s.ETA Technology Pvt.Ltd.,M-1, 5th Cross, 1st Stage,Bangalore </t>
  </si>
  <si>
    <t xml:space="preserve">M/s.Chelpark Co.Pvt.Ltd.,No.18 &amp; 23, 1st Stage,PIE, Bangalore </t>
  </si>
  <si>
    <t xml:space="preserve">M/s.Creenf Tool Engg.No. B-89, 1st Stage,PIE, Bangalore </t>
  </si>
  <si>
    <t xml:space="preserve">M/s.Techno Mould , No.C-284, 1st Stage,PIE, Bangalore  </t>
  </si>
  <si>
    <t xml:space="preserve">M/s.Electronics Appliances &amp;Devices, No.B-119, 1st Stage,PIE, Bangalore </t>
  </si>
  <si>
    <t xml:space="preserve">M/s.Varchos Impear Pvt.Ltd.,# A-192, 4th Cross, 1st Stage,PIE, Bangalore </t>
  </si>
  <si>
    <t xml:space="preserve">M/s.Bharath Jyothi Industries, Jalahalli Cross, Tumkur Road,Bangalore </t>
  </si>
  <si>
    <t xml:space="preserve">M/s.Bhanu Scientific Instrument, # C-25, 5th Cross, 1st Stage, PIE, Bangalore </t>
  </si>
  <si>
    <t xml:space="preserve">M/s.Bhanumathi &amp; Com.,# B-238, 6th Cross, 1st Stage, PIE, Bangalore </t>
  </si>
  <si>
    <t xml:space="preserve">M/s.Kanvas Engg.Industries, # C-211, 4th Cross, 1st Stage,PIE, Bangalore </t>
  </si>
  <si>
    <t xml:space="preserve">M/s.Kashi Precision components, No.B-132, 3rd Cross, 1st Stage, PIE, Bangalore </t>
  </si>
  <si>
    <t xml:space="preserve">Hi-tech IndustriesNo.C-302, 1st Stage, PIE, Bangalore </t>
  </si>
  <si>
    <t>K.A.I.L. Engineeers, No.18, Tumkur Road,T.Dasarahalli, Bangalore- 57</t>
  </si>
  <si>
    <t>K.C.Industries &amp; Fabricatiors, No.C-340, 6th Cross, 1st stage, PIE, Bangalore</t>
  </si>
  <si>
    <t>Kumar Industries, No.C-308, 9th Cross, 1st Stage, PIE, Bangalore</t>
  </si>
  <si>
    <t>Karnataka Electronics, No.B-166, PIE, B'lore - 58</t>
  </si>
  <si>
    <t>Vishal Polymers, # B-96, 1st Stage,PIE, Bangalore - 58</t>
  </si>
  <si>
    <t>Ravi Kirloskar Memorial Hospital &amp; Reseach Centre,No.19, 2nd Main, I Phase,Bangalore - 58</t>
  </si>
  <si>
    <t>M/s.Asian Garments, Udupi Garden, S.M.Road,Jalahalli, Bangalore - 57</t>
  </si>
  <si>
    <t>Protekz Narasimhaiah Indl.Estate, SRS Road, Peenya, B'lore-58</t>
  </si>
  <si>
    <t>M/s.Metal Craft Tools, No.B80, 2nd Cross, 1st Stage, PIE, Bangalore</t>
  </si>
  <si>
    <t>M/s.City Financial Pvt.ltd.,No.13/4,Near Raghavendra, Hospita, Tumkur Road,T.Dasarahalli, B'lore - 54</t>
  </si>
  <si>
    <t>Mandovi Motors Pvt.Ltd.,No.14, Service Road, Industrial Suburb,Yashavanthpura, B'lore -22</t>
  </si>
  <si>
    <t>Sell India Marketing Pvt.Ltd.,No.36/2/3/5, Yashwanthpura,Opp.MEI, Tumkur Road,Bangalore - 22</t>
  </si>
  <si>
    <t>Ammaji Kalyana Mantapa Hesarghatta Road,T.Dasarahalli, B'lore - 57</t>
  </si>
  <si>
    <t>M/s. Alu Top Unit Ii, No.B91, 2nd Cross, 1st Stage, PIE, Bangalore - 58</t>
  </si>
  <si>
    <t>Aluminium Innovation No.A185, 4th Cross,1st Stage, PIE, B'lore - 58</t>
  </si>
  <si>
    <t>M/s.Shell Market Unit Pvt.ltd.,Sy.No.1/32, A 33, Peenya 1st Phase, B'lore - 58</t>
  </si>
  <si>
    <t>M/s.Texto Tech Products # B - 16, 1st Cross, 1st Stage, PIE, B'lore - 58</t>
  </si>
  <si>
    <t>M/s.Sare Technology,  # B-78, 2nd Cross, 1st Stage, PIE, B'lore - 58</t>
  </si>
  <si>
    <t>Thriveni Service Station, # 39, Bhagalgunte, Hesarghatta Main road, Bangalore - 73</t>
  </si>
  <si>
    <t>Anand Machine Tools. # 14(old no 818) 2nd/ 3rd cross, 3rd main, S.R.S. Rd, Peenya, Bangalore</t>
  </si>
  <si>
    <t>Sri Bhagava Precision. # c- 038, 9th cross, 1st stage, Peenya Industrial Estate, Bangalore-58</t>
  </si>
  <si>
    <t>M/s. Vittal Industries. # B-69, 2nd cross, 1st stage, Peenya Industrial Estate, Bangalore</t>
  </si>
  <si>
    <t>M/s Trinetra Super Retail (P) Ltd.,, No.2, Hesaraghatta Main Road, T.Dasarahalli, Bangalore</t>
  </si>
  <si>
    <t>M/s Trinetra Super Retail owners welfare Association, No.36, Pipeline Road,Raghavendra Colony, Bangalore-22</t>
  </si>
  <si>
    <t xml:space="preserve">KURLON Limited (Foam Unit) Jalahalli Campus Road, Yashwanthpur, B-22. </t>
  </si>
  <si>
    <t>Build Manta fabric Private Limited # B-24, 1st Main Road, 1st stage, PIE Bangalore-58</t>
  </si>
  <si>
    <t>M/S Reliance Retail Limited.,  No. 251 Dasarahalli,k CMC Katta, b'lore 57</t>
  </si>
  <si>
    <t>Industrial Rubber Works #C-312, 9th Cross, Ist stage Peenya Industrial Estate Bangalore 58</t>
  </si>
  <si>
    <t>M.s MYBRA Lingari Private Limited., # 7, UDUPA GARDENS, S,M.Road, Jalahalli West, Bangalore-15</t>
  </si>
  <si>
    <t>M/S, OOM SAKTHI ENTERPRISES. #B. 236, 5th cross, 1st stage, Peenya industral estate, Bangalore 58</t>
  </si>
  <si>
    <t>ALTRONIX. #340, 6th cross 1st phase, Bangalore-58</t>
  </si>
  <si>
    <t>m/s. Bhagavan Saw mills, 9th mile, opp. WIDIA factory, Nagasandra Post, Bangalore - 73</t>
  </si>
  <si>
    <t>m/s. Subrakar Industries, No. 16, Raghavendra Indl. Estate, Peenya 3 rd stage</t>
  </si>
  <si>
    <t>m/s. Mahe Industries, No. V P - 2, PIE, 1st stage Bangalore</t>
  </si>
  <si>
    <t>m/s. Tekbro India Ltd., B- 14 , Jai Bharath Indl. Estate, Jalahalli Camp Road, Yeshwanthpura</t>
  </si>
  <si>
    <t>m/s. Mallar Industries, Sri Muneshwara Estate, Tumkur Road, Peenya, Bangalore</t>
  </si>
  <si>
    <t>m/s. PKM educational trust, No. 39/1, Chikksanddra, Bamgalore 90</t>
  </si>
  <si>
    <t>m/s. Sunchirin  Auto Parts India Pvt. Ltd., No.25, New Muncipal no. 5, KIADB, 3 rd main, 1 st phase, PIA, Bangalore</t>
  </si>
  <si>
    <t>m/s. Trupti design, 3/5, KIADB, 6 F road, Chokkasandra, T. Dasarahalli</t>
  </si>
  <si>
    <t>m/s. Macro Infotech Pvt. Ltd.,, No.4,S.N.R. Arcade, SM Road, opp. Shivashakthi Engg. Co., Jalahalli Cross, Bangalore</t>
  </si>
  <si>
    <t>m/s. Reliance Retail Ltd., No. 8/14, SM Road,  Ayappa Temple street, Jalahalli, Bangalore 57</t>
  </si>
  <si>
    <t>Kanchan Times, No. C-285, 7th cross, 1st stage, PIA, Bangalore-58</t>
  </si>
  <si>
    <t>Kamath Transformers Pvt LTD., B-124, 3rd cross, 1st stage, PIA, Bangalore-58</t>
  </si>
  <si>
    <t>m/s. Shree Raghavendra Feeds, BDA Industrial suburb, Tumkur Road, Peenya 2nd stage, Bangalore</t>
  </si>
  <si>
    <t>Mr. B. Prabhakar, Site no. 475, Kh.No.777, ward no.22, Gruhalakshmi, Nelagadharanahalli, Bangalore.</t>
  </si>
  <si>
    <t>Mr. B.S. Puttaraju, No. 5/3, 7th cross, Laggere</t>
  </si>
  <si>
    <t>Mr. Ashok .B. Arathi &amp; Ashok .V. Chandragiri, No. 173, Vikas Nagar, pia</t>
  </si>
  <si>
    <t xml:space="preserve">M/s. Cross Limit Engineers India Pvt. Ltd., No. 473 D (5), 13 th cross, Bangalore </t>
  </si>
  <si>
    <t>Smt. Jyothi Uma, No. 366, Chikkasandra, Geleyarabalaga colony, Bagalagunte, Bangalore</t>
  </si>
  <si>
    <t>Mr. Maheshappa &amp; others, site 48/3, Chikkasandra, Yehwanthapura Hobli.</t>
  </si>
  <si>
    <t>Mr. Balaraj, Site No. 17, New No. 8/20, S.M. Road, Jalahalli West, Bangalore</t>
  </si>
  <si>
    <t>M/s. Janapriya Properties Pvt. Ltd., Sy. No. 74(P), Somashetty halli village, Yeshwanthpura, Bangalore</t>
  </si>
  <si>
    <t>Sri. T. Venkatesh, No. 8, 1st main, T.Dasarahalli, Bangalore</t>
  </si>
  <si>
    <t>Sri. S.N. Prakash, No.21 &amp; 21, HMT layout, Sidedahalli, Bangalore</t>
  </si>
  <si>
    <t>Sri. G Kashinath S/o. Ganagadaraiah, No. 28/5, Kereguddadahalli, Chikkabanavar, Bangalore</t>
  </si>
  <si>
    <t>Sri. S. Lokanath, No. 12, Bhuvaneshwarinagar, T.Dasarahalli, Bangalore</t>
  </si>
  <si>
    <t>Sri. M. Loganathan, M/s. Mega Builders, S.M. Road, Jalahalli, Bangalore</t>
  </si>
  <si>
    <t>Smt. S.V. Rashmi, No.22, 21st cross, Bhuvaneshwari nagara, T.Dasarahalli, Bangalore</t>
  </si>
  <si>
    <t>Smt. Rekha Jagadeesh, No. 528, AGBG Layout, Chikkasandra, Bangalore</t>
  </si>
  <si>
    <t>Sri. Maregowda B.A., No.301, 2nd main Road, T.Dassrahalli, Bangalore</t>
  </si>
  <si>
    <t>S.Mohan, No.1959, T.Dasarahalli, Bangalore</t>
  </si>
  <si>
    <t>Smt. Lakshmamma, No.4, Kalahasthinagar, T.Dasrahalli, Yeshwanthapura Hobli, Bangalore</t>
  </si>
  <si>
    <t>Smt. Revamma, No. 6, 3rd E Cross, Netaji Nagara, T. Dasarahalli, Bangalore-</t>
  </si>
  <si>
    <t>Mahaveer Varna Owners Welfare Association, seegehalli, hoskote main road, Bangalore</t>
  </si>
  <si>
    <t xml:space="preserve">M/s. K.M.F. Builders &amp; Developers, # 118/5 &amp; 113, Seegehalli, Whitefield Road,  BG., </t>
  </si>
  <si>
    <t xml:space="preserve">Sri. Ravi Verma, M/s. Definer  Ventures, Sy. No. 102/2, Petthanahalli, Kasaba Hobli, Hoskote(Tq), Bengaluru RD, </t>
  </si>
  <si>
    <t xml:space="preserve">Sri. P.R. Naganand, No. HIG-03, KHB Colony, Old Madras Road, NH-4, Hoskote(Tq), Bengaluru, </t>
  </si>
  <si>
    <t xml:space="preserve">Sri. H.A. Krishnappa, No. 18/13/P, Doddadunnasandra, Anugondanahalli Hobli, Hoskote(Tq) BRD-562114. </t>
  </si>
  <si>
    <t xml:space="preserve">Sri. R. Ram Naik, No. 1057, Virgonagar Colony, Avalahalli, Hoskote, B'lore-49. </t>
  </si>
  <si>
    <t xml:space="preserve">Sri. R.S. Raju, No. 8, Kh. No. 81/1, Hirandahalli Village, Bidarahalli Hobli, Bengaluru East Tq-49. </t>
  </si>
  <si>
    <t xml:space="preserve">Sri. Narayanappa S/o. Muniyappa, Kh. No. 5784/1, 4452/129, College Road, M.V. Extension, Hoskote, </t>
  </si>
  <si>
    <t xml:space="preserve">Sri. Eapen Chandy, Sy. No.78/1, Kyalasanahalli, K.R. Puram Hobli,  Bangalore-49. </t>
  </si>
  <si>
    <t xml:space="preserve">Sri. Udaya Babu S/o. S.Muniraju, Sy.No. 87/5, Thirumalashettyhalli, Hoskote Tq,  Bangalore Rural Dist- 560067. </t>
  </si>
  <si>
    <t xml:space="preserve">Sri. Ramesh Naidu &amp; Others, GPA- My Home Builders &amp; Developers, No. 123 &amp; 124, Kannurahalli, Hoskote Tq,  Bangalore Rural Dist- 562114. </t>
  </si>
  <si>
    <t>Sri. S. Narayanappa S/o Sallapa, No. 20, Sonnappanahally Village, Bangalore North Taluk</t>
  </si>
  <si>
    <t xml:space="preserve">Sri. Y.Munireddy, s/o. K.C. Yeellaredy , Survey No. 224, Kithaganuru Village, Bangalore East Taluk, Hoskote </t>
  </si>
  <si>
    <t>Sri. N. Santhosh S/o. Maheshwarappa, No. 662 B, AGBG Layout, Chikkasandra, Bangalore</t>
  </si>
  <si>
    <t>Sri. Manjunath. H.A., No.04, Gruhulaxmi Layout, Nelagadaranahallii, Bangalore</t>
  </si>
  <si>
    <t>Sri.T.R. Kantha Raju, No. 40, Kirloskar Layout, Siddedahalli, Bagalgunte, Bangalore</t>
  </si>
  <si>
    <t>Sri. H.B. Thammanna, No. 98/4 &amp; 99/2, 1st Main Road, Hunasamaranahalli Village, Jala hobli, Bangalore North Taluk</t>
  </si>
  <si>
    <t>Sri.. H.M. Halaswamy S/o H.M. Pakeeraiah, No. 507, AGBG Layout, Bangalore-57</t>
  </si>
  <si>
    <t>Smt. C. Hemalatha W/o R. Mohan,  No. 7, Seegehali, Bangalore East</t>
  </si>
  <si>
    <t xml:space="preserve">Sri. H.B. Shivashankar S/o Late Byrappa,
Kh. No. 24, Thirumalshettihalli,
Anugondanahalli Hobli,
Hoskote Tq, Bangalore.
</t>
  </si>
  <si>
    <t xml:space="preserve">Sri. R. Chandrashekar S/o K. Ramachandra Sharma,
 No.558, Kirloskar Layout,
Bagalagunte, Bangalore
</t>
  </si>
  <si>
    <t xml:space="preserve">Mr. R. Nagaraj &amp; Mrs. N.Lalitha,No:7, Khata No: 4537/1 &amp; 4537/2,(Old No: 3330/1778/2230), M.V. Extension, Hoskote Town,Bangalore Rural District
</t>
  </si>
  <si>
    <t xml:space="preserve">Sri.B. Seenappa,Sy. No. 28/2,Chikkabanahalli, Bangalore-560067
</t>
  </si>
  <si>
    <t xml:space="preserve">Sri. K. Rajarami Reddy,   No. 32 &amp; 109,Sy. No. 830 &amp; 831, Samathanahalli (V),Hoskote (Tq),
Bangalore.
</t>
  </si>
  <si>
    <t>Somashekar S/ o. Munikrishnappa, Sulibele Road, Devanahalli Town,.</t>
  </si>
  <si>
    <t xml:space="preserve">Gopalaiah Keshava.N. No. 748, AGBG Layout, Chikkasandra, Bangalore </t>
  </si>
  <si>
    <t>Smt. Sarswathi W/o M.Krupakara, Sy. No: 190 &amp; 190A, Chikkabanavara, Bangalore</t>
  </si>
  <si>
    <t>Smt. Nanjamma. B.J., No. 125, Achuthanagar, Soladevanahalli, Chikkabanavara, Banglore</t>
  </si>
  <si>
    <t>Sri. Krishnoji &amp; Raghavendra, No. 327, MEI Layout, Bagalagunte, Bangalore</t>
  </si>
  <si>
    <t>Sri. Ramachandraiah G, site No. 31&amp;32, Kh.No. 40, 4th main, Hesaraghatta Main Road, Bhuvaneshwari Nagar, T.Dasarahalli, Bangalore - 57</t>
  </si>
  <si>
    <t>Smt. Lakshmi, No.552, Nagasandra Village, M.S. Ramaiah Layout, Yeshwanthapura Hobli, Bangalore</t>
  </si>
  <si>
    <t>Sri.Fayaz, S/o. Yusuf Sab, Kh.No. 11705/369/34, Venkatadri Layoutm TG Extension, Hoskote Town, Bangalore</t>
  </si>
  <si>
    <t>Sri.Gurumurthy S/o Ramakrishna naidu,site no78,kh no:1017,nisarga Hi-Tech layout Hoskote Bangalore rural dist</t>
  </si>
  <si>
    <t xml:space="preserve">Sri.Nagaraj.S &amp; Others GPA, M/s/ My Home Builders &amp; Developrs, Site No: 142&amp;143, Sy,No: 157/2, Nisarga Hitceh Layout, Hoskote Town, Bangalore Rural Dist. </t>
  </si>
  <si>
    <t>Smt. M.S. Devaki &amp; Sri. K.N. Krian, No: 737, 3rd Block, HMT Layout, Bangalore.</t>
  </si>
  <si>
    <t>Smt. Lolakshamma &amp; Shri.T.Pappanna,No.145 &amp;146 AGBG Layout,Hessaragatta Road,Chikkasandra ,Bangalore-57</t>
  </si>
  <si>
    <t>Sri.K.S.Chamaraju,No.78,9th cross,FFT Layout,Laggere ,bangalore</t>
  </si>
  <si>
    <t>Sri.P.C.Shivachaitanya,No.3&amp;4,sidedahalli,Bagalgunte,Bangalore</t>
  </si>
  <si>
    <t>Sri.L.Padmanabha, No:2,Kh.No:541,Chowdeshwari Nagar Laggere Bangalore</t>
  </si>
  <si>
    <t>Sri.A Narayanappa,No 16, Defence colony ,Bagalukunte,Bangalore</t>
  </si>
  <si>
    <t>Sri.Dhanalakshmi, M/s. Lavanya Enterprises, Plot No:p-3(a),PIA,1stage , Bangalore</t>
  </si>
  <si>
    <t>M/s. Krishna Enterprises, Plot No:p-3,PIA,1stage , Bangalore</t>
  </si>
  <si>
    <t>Sri.Jagadish Chandra Jain, S/o Varadi Chandra Jain,No 660/767, Peenya 2nd stage Rajagopal Nagar , Bangalore</t>
  </si>
  <si>
    <t>Sri.Murthy, No:38/1, Pipeline Mallasandra , Bangalore</t>
  </si>
  <si>
    <t>Smt. V.S.Souravi, No :25 B &amp; C,PIA ,Bangalore</t>
  </si>
  <si>
    <t xml:space="preserve">Smt. Leela,No: 24, Mallasandra,   Bangalore. 
</t>
  </si>
  <si>
    <t xml:space="preserve"> Sri. P.V. Prabhakr S/o. Late, Venkataramanappa,
Kh.No: 6646/5359/2687/11 &amp; 6659/5372/2700/24,
Kannurhalli Main Road, 
    Hoskote, Bangalore Rural Dist
</t>
  </si>
  <si>
    <t xml:space="preserve">Sri. Prashanth.P.Site No: 654, 1st Main, Kirloskar Layout,Siddedahalli, Bangalore-73.
</t>
  </si>
  <si>
    <t xml:space="preserve">Sri. J. William John,No: 135, Sidedahalli Bagalgunte,Bangalore-560073. 
</t>
  </si>
  <si>
    <t xml:space="preserve">Sri Dr Badrinatha &amp; Dr P.V Manohar , Antharagange Road, Near KSRTC bus stand , Kolar </t>
  </si>
  <si>
    <t xml:space="preserve">Sri Rajashekar ,Sy no:167/2, Kannurahalli, Hoskote , Bangalore </t>
  </si>
  <si>
    <t xml:space="preserve">Smt N Malathi W/o Chandra shekar , MV Extesion hoskote </t>
  </si>
  <si>
    <t xml:space="preserve">Sri L Murali S/o Lakshmaiah , Goravegere , Bidarahalli , Bangalore </t>
  </si>
  <si>
    <t>/s. K.M.F. Builders and Developers,Sy. No: 131, 118/5, Seegehalli , Bidarahalli (H),Bangalore East Tq,</t>
  </si>
  <si>
    <t xml:space="preserve">M/s. Amith Properties Sy.No: 27/1, Seegahalli (V),Bangalore East Tq,Hoskote , Bangalore Rural Dist. </t>
  </si>
  <si>
    <t>Sri. K.V. Natesh, No. 01, Meenakshi Layout, Sidedahalli, Nagasandra, Bangalore-73</t>
  </si>
  <si>
    <t>Sri. D.K. Prabhudevaiah, T-33, 34, 35, 36, T. Dasarahalli, Bhuvaneshwari Nagar, Bangalore-560058</t>
  </si>
  <si>
    <t xml:space="preserve">Smt.D.B Rajamma No:89/90,,M.S.Ramaiah Layout,Hesaraghatta road chokkasandra,,Bnagalore </t>
  </si>
  <si>
    <t>Sri. Srirama,No 1232, Dasarahalli Village
Yeshwanthapura Hobli,Bangalore.</t>
  </si>
  <si>
    <t>M/s. Mega Builders,Sri.T. Dhananjaya &amp; Others,Site No: 20, Khata No:2207,Grape Garden, Jalahalli Cross,S.M. Road, T.Dasarahalli,Bangalore</t>
  </si>
  <si>
    <t>M/s.Dwaraka Projects &amp; Partners,Sri.G.Sharat Reddy and Sri.B.V.Umakanth,Sy.No: 7/1A, khata No: 24, Laggere (V)Yeshwanthpura(H),Bangalore.</t>
  </si>
  <si>
    <t>Smt. Deepa M w/o Rajanna,Chadramouleshwara layout,Hunasamaranahalli(V),Jala(H) Bangalore North(T)</t>
  </si>
  <si>
    <t>Sri.M.B. Krishnappa &amp; OthersM/s.Subhlabh Projects,No:92/2, (2/3 Old Sy no:77,Mallsandra, Hesaragatta Bangalore</t>
  </si>
  <si>
    <t xml:space="preserve">Sri. P.Parbhakar Reddy,Sy.No: 25/5, Kurudusunnenahalli,Bidarahalli (H), Sai Garden Hoskote,Bangalore. </t>
  </si>
  <si>
    <t>Sri. Manish Chobey GPA: Holder, Smt.Lavanya Nesanoor,M/s. Spingseason Infrastructure India Pvt Ltd,Site No: 30 Sy. No: 23/1 &amp; 23/2, Seegahalli (V),Hoskote Tq, Bangalore Rural Dist.</t>
  </si>
  <si>
    <t>Sri. G. Rajendra and G. Mariswamy,  No. 126, Sy. No: 17/4,Kereguddadahalli,Chikkabanavara (Post),
  Bangalore North Taluk,Bangalore.</t>
  </si>
  <si>
    <t>Sri.G.Rajendra,No:02,Chikkasandra,Near Sapthagiri hospital,Hesaraghatta road Bnaglore-57</t>
  </si>
  <si>
    <t>Mr. Johnson Antony,M/s. DS- Max Properties Pvt. Ltd., Site No. 9-13, Khatha No. 449, Kereguddadahalli, Bangalore</t>
  </si>
  <si>
    <t>Sri.Eapen Chandy No:78/1,kh No:03 Kylasannahalli Kothanur post Hoskote (T)</t>
  </si>
  <si>
    <t>Sri. M. Chandrashekar,Sy. No: 37/2, Sonnappanahalli Village, Jala Hobli, Bangalore</t>
  </si>
  <si>
    <t>Sri.Jagadesh kh:002,Sy no:50,Shettyhalli Bangalore</t>
  </si>
  <si>
    <t>M/s. Subram Enclave Site no:1/6, Sy no:51, shettyhally Bangalore</t>
  </si>
  <si>
    <t>Sri.  D. R. Venkatesh,M/s. DRV Plaza,Near Old Busstand,Devanahalli Town-562110,Bangalore Rural Disttrict.</t>
  </si>
  <si>
    <t>LIFT</t>
  </si>
  <si>
    <t>Gopalaiah Keshva Arigondanahalli,
No:748, AGB colony Chikkasandra,
Bagalagunte,Bangalore</t>
  </si>
  <si>
    <t>Mr.T.S Sateesh and Prakash Koliwad, GPA/JDA, M/s.Hoysala Projects Private Limited, Rep.by its Managing Director T.S Sateesh, " Hoysala Broxia", Sy.No. 73/2, Ckhikkasanne Village, Devanhalli Taluk, Bangalore Rural</t>
  </si>
  <si>
    <t>Mr.K Rajarami Reddy No:933 &amp; 934, samethanahalli(V) Annagondanahalli(H) Hoskote(T) Bangalore</t>
  </si>
  <si>
    <t>M/s.Rexam Paharama packagining India(P) Ltd., Shirish Prasad kh no:45/485, Peenya Industrial Area, Bangalore-58</t>
  </si>
  <si>
    <t>M/s.Macro Precision Components, No:131,8th main road,3rd phase PIA Banagalore</t>
  </si>
  <si>
    <t>M/s.Monika Enterprises, Rep by A.Venkatesh,No:A/193, 4th cross, 1st stage, PIA Bangalore</t>
  </si>
  <si>
    <t>Sri.N.Govindaraju No:33A/1,2nd Ph, PIA, KIADB Main road Bangalore-58</t>
  </si>
  <si>
    <t>Smt.Saraha Sameen Ahmed, Down,Town Plot No:48, SY No:61/1 &amp; 62 of Meenakunte (V) Jala (H) Banaglore</t>
  </si>
  <si>
    <t>Smt.Padma srinivasa M/s.Vishranthi Trust, hoskote to Malur road, Jadigenahalli (P) Hoskote(T) banaglore-562114</t>
  </si>
  <si>
    <t xml:space="preserve">Dr. N. Rajashekar,Kh.No: 2075/835/3725/1 &amp; 2102/862/3725/28, Sy. No: 330/5, Budigere Road, Prashanthnagar.S. Narasimaiah Layout, Devanahalli Town, Bangalore Rural Dist.  Ph.No: 9591913640
</t>
  </si>
  <si>
    <t>Smt.D.B Rajamma at Ramaiah layout , T Dasarahalli , Bangalore</t>
  </si>
  <si>
    <t>Mrs. J. Smitha,Site No: 1130, 9th Cross, 3rd Main , 5th Block, H.M.T. Layout, Nagasandra Post,Bangalore</t>
  </si>
  <si>
    <t xml:space="preserve">Mrs. Sowravi,No: 25 BC, KIADB Main Road,2nd Phase, Peenya Indl Area,
 Bangalore-58
</t>
  </si>
  <si>
    <t>Mr.Subramani,no:18,19,20 &amp;21,Brahmakumari road manjunatha layout, maruthi extention,2nd stage,Malur taluk kolar dist</t>
  </si>
  <si>
    <t>Sri.D.K.Prabhudevaiah,no:33,34,35&amp;36 4th/5th cross,8th main,Bhuvaneshwarinagar, T-Dasarahalli,hesaragatta main road bangalore-57</t>
  </si>
  <si>
    <t>Sri.N.Ramachari No:331,V.J.Complex Sulibele road,Near Venkateshwara Talkies Shantinagar Devanahalli</t>
  </si>
  <si>
    <t>Smt. M.K. Shashikala,No.843/17, 1st Main Road,
Havanoor Extension,Nagasandra (P), Bagalagunte,
Bangalore.</t>
  </si>
  <si>
    <t>Mr.A.Mithun,No:548,13th Main road M.S. Ramaiah Layout T.Dasarahalli,Nagasandra Post, Bangalore</t>
  </si>
  <si>
    <t>Mr.Gurumurthy &amp; Mr.H.V Jayaprasad and others, M/s. My Home builders &amp; Developers No:123 &amp;124 Sy No157/1, Kannurahalli(V) Kasaba hobli, Hoskote T Bangalore rural district</t>
  </si>
  <si>
    <t xml:space="preserve">Smt. Bhavani Murthy,Kh. No: 1393/3 &amp; 1393/4, Site No: C-1 &amp; C-2,C Narayana Layout, Bagalagunte,Bangalore-73. </t>
  </si>
  <si>
    <t>Sri.H.M. Narayanappa &amp; H.K.Suresh,Plot no:5784/1 &amp;5784, kh no:5784/1/4452/1926&amp;5784/4452/1926,V.V. Extention Near ayyappa swamy temple, Hoskote, Bangalore</t>
  </si>
  <si>
    <t xml:space="preserve">Sri. R.C. Shiva chaitanya,No: 3 &amp;4, Sidedahalli, Heasaraghatta Road,Bangalore. </t>
  </si>
  <si>
    <t xml:space="preserve"> Sri. M.B. Krishnappa &amp; Others, M/s. Shubhlabh Project, No: 92/2, 92/3,Old Sy. No: 77, Mallasandra, Hesaragatta, Bangalore</t>
  </si>
  <si>
    <t>M/s D.S. Max Reality, M/s. D.S. Max Realty Pvt Ltd,Site No: 29/4, Ward No: 12,Kereguddadahalli, Soladevahalli, Bangalore</t>
  </si>
  <si>
    <t xml:space="preserve">M/s D.S. Max Sheldeon, Rep by : Sri Syed Jawad Ahmed, GPA: M/s DS Max Properties (P) Ltd., Kh. No: 008, Sy. No: 28/3, Settihalli (V), Yeshwanthpur (H), Bengaluru. </t>
  </si>
  <si>
    <t>Sri. Dr. Jagadish Shetty &amp; Smt. Dr. Veenajagadish Shetty,
            No: 33 &amp; 34, Sy. No: 11/3, Grape Garden , S.M. Road,
            T-Dasarahalli , Bangalore-560057</t>
  </si>
  <si>
    <t>Sri. H.A.Krishnappa S/o. Late Abbaiah ,
Sy. No: 84/3, &amp; 84/4, Kh.No: 456/236/175/1, 
Korthur Road,Tirumala shettihalli Grama,  
Hoskote (T),</t>
  </si>
  <si>
    <t xml:space="preserve">Sri. Vedantha Kumar Reddy Kambham &amp; Others, M/s. Sri. Builders &amp; Developers, GPA: Holder Sri. G.H. Reddy &amp; Sri. N. Jagadish,Site No: 459-461, Sy. No: 230, Prashanthinagar, Kittaganur Village, Bidrahalli Hobli, Bangalore East Tq.
</t>
  </si>
  <si>
    <t xml:space="preserve"> Sri. Johnson Kundar No: 274,3rd cross, Brindhavan Layout, Shettihalli West, Bangalore -15</t>
  </si>
  <si>
    <t xml:space="preserve"> M/s. Nagel Special Machines (P) Ltd, Admin Block, No: 26C/27A, 2nd Phase, Peenya Industrial Area, Chokkasandra, Bangalore.  </t>
  </si>
  <si>
    <t xml:space="preserve">Sri.J.S.Ravichandra,M/s.Sanathana Infra Projects Pvt Ltd, Sy,No: 87/2B and 87/3, Seegehalli (V),Hoskote, Bangalore Rural Dist. </t>
  </si>
  <si>
    <t>Sri. B. Sathish Naiddu S/o. Late PrasadRao,SiteNo:79/680/58,59,60,61,62,63,64 &amp; 65,Bagalur Village, Bangalore North Tq.</t>
  </si>
  <si>
    <t xml:space="preserve">M/s.Gayathri Projects,Sy. No: 25/1 &amp; 26/1, Seegehalli (V) Bidarahalli (H), Bangalore East Tq </t>
  </si>
  <si>
    <t xml:space="preserve">M/s. Mama Furniture, Partners, U. Majunath &amp; Mamatha Manjunath, No: C/243, 5th Cross, 1st Stage, Peenya Industrial Area, Bangalore. </t>
  </si>
  <si>
    <t>Sri. Syed Rasool &amp; Others GPA: Holder: M/s. D.S. Max Properties Pvt Ltd at No:71 1/3A,Nagasandra (V),Yeshwanthapura (H),Bangalore</t>
  </si>
  <si>
    <t xml:space="preserve">M/s. ACE Techno Fabs, Rep By. Mr. A Sreedhar, No: 136-137, 8th Main Road, Peenya 3rd Phase, Peenya Industrial Area, Bangalore. </t>
  </si>
  <si>
    <t xml:space="preserve">M/s. Sanathana Infra Projects Pvt, Sy.No: 87/2B, 87/3,Seeghehalli (V) Bidarahalli (H), Bangalore. </t>
  </si>
  <si>
    <t>Sri. H.V. Jayaprasad &amp; Sri. Ramesh Naidu,GPA: M/s. V.R. Venkatesh , Site No: 42, , Kh. No: 12196/12/2 &amp;12197/2, Sy. No:2/2,M/s.Nisarga Hi-Tech,Layout, VI th Phase, Kannurahalli Grama Panchayath, Kasaba Hobli,Hoskote , Bangalore</t>
  </si>
  <si>
    <t xml:space="preserve">Sri. Ramakrishnappa &amp; Sri. Ramesh Naidu,Plot No: 004, Sy. No: 151/4, Nisarga Hi-tech layout,Kannurahalli Grama, Kasaba (H), Hoskote , Bangalore.
</t>
  </si>
  <si>
    <t xml:space="preserve">Sri. K. Mahesh S/o. Sri. H.R. Krishnappa,Above Vijaya Bank, J.C. Circle, K.R.Road,Hoskote Town, Bangalore. </t>
  </si>
  <si>
    <t xml:space="preserve">Sri. T.G. Shankar, M/s. Gowrishankar Engineering Industries , No; 269, 4th 
Phase, Peenya Industrial Area, Bangalore-58.
</t>
  </si>
  <si>
    <t xml:space="preserve">Mr. Nagaraj.R. Mrs. Lalitha.N. No: 07, Kh. No: 4537/1 &amp; 4537/2, Old No: 3330/778/2230, M.V. Extension, Hoskote Town, Bangalore Rural Dist. </t>
  </si>
  <si>
    <t xml:space="preserve">Dr. Ramachndraiah.G. No:31 &amp; 32, Kh. No: 40, 4th Main Heasaraghatta Main Road, Bhuvaneshwari Nagara, T.Dasarahalli,Bangalore-57. </t>
  </si>
  <si>
    <t xml:space="preserve">Mrs. Lakshmi W/o. S. Sundar Raj, No:552, 13th Main M.S. Ramaiaha Enclave Layout, Nagasandra (V), Chokkasandra Hesaragatta Main Road, 8th Mile, T.Dasarahalli, Bangalore.  </t>
  </si>
  <si>
    <t>Mr. R. Mallikarjunaiah, No:9, 2nd Cross, Soundarya Nagar, Shidedahalli Nagasandra Post, T.Dasarahalli, Bangalore</t>
  </si>
  <si>
    <t xml:space="preserve">M/s. Amith Properties, Sy.No: 27/1, Sheegehalli (V), Bidarahalli (H), Bangalore. </t>
  </si>
  <si>
    <t xml:space="preserve">Sri. Vedantha kumar Reddy &amp; Others,
Sy.No: 462 &amp; 463 , Sy.No: 230, Prashanti Nagar,
Kittiganurhalli (V), Bidarahalli (H),
Bangalore East Tq, 
</t>
  </si>
  <si>
    <t>Sri. Pramod R Kamat, No;169/290/1/266,12th &amp; 13th cross, Shrigandakaval, Laggere, Bangalore</t>
  </si>
  <si>
    <t xml:space="preserve">Sri. P. Narendra &amp; A. Rajashekar, No: 139/140, Srinidhi Enclave, Nisarga Hitech Layout, Opp Malur Road, Hoskote Bangalore Rural Dist. </t>
  </si>
  <si>
    <t xml:space="preserve">M/s. Sowparnika Projects &amp; Infrastructure Pvt Ltd,“ Sowparnika Sai Srishti”Sy.No.13/3, Yalachanakanapura Village,Kasaba Hobli, Hoskote Tq, Bangalore Rural Dist. </t>
  </si>
  <si>
    <t xml:space="preserve">Smt. K. Lakshmi Jayanna and others, M/s. Mega Building, Site No: 20, Kh. No: 2207, Drakshi Thota (Dasarahalli), Bangalore. </t>
  </si>
  <si>
    <t>M/s. Ceasers Infrabuild Pvt Ltd,
No: 02, Site No: 73,74, 4th Corss, Seegehalli,Bhattarahalli RTO Office , White city,Bangalore-49.</t>
  </si>
  <si>
    <t xml:space="preserve"> M/s. Dwaraka Projects, Represented by Umakanth,B.V. Sharath Reddy.G. Sy. No: 7/1A,Kh. No: 24, Laggere Villag, Yeshwanthapura Hobli, Bangalore. </t>
  </si>
  <si>
    <t>M/s. Bagadaram S/o. Jagaram, No: 33, 2nd floor NMC Lane, R.T. Street, Bangalore-53.</t>
  </si>
  <si>
    <t>Smt.Hemalatha C &amp; Mohan.R, No:07, Vasthu Bhoomi Layout, Seegehalli, Kannamanagala (P), Banaglore-67</t>
  </si>
  <si>
    <t>Smt. Mariyamma,No:1, Nelagadaranahalli Main Road,
Nelagadaranahalli, Bangalore-73</t>
  </si>
  <si>
    <t xml:space="preserve">Sri. Shankaregowda C.B.No: 40, NH-4th Main Road,8th Mile Circle, Bangalore. </t>
  </si>
  <si>
    <t xml:space="preserve">Smt. Anitha W/o. Jagadish,Kh. No: 766/84/P/8, Opp to Govt School, Seegehalli Grama, Bidarahalli (H),
Bangalore East Tq, Hoskote , Bangalore Urban Dist. </t>
  </si>
  <si>
    <t>Sri. Narendra Patel &amp; Others, No: 3, Kh.No: 501, Havnoor Extension, Heasaragatta Main Road, Bangalore</t>
  </si>
  <si>
    <t xml:space="preserve"> Sri. Rajalakshmi Trading &amp; Leasing Co. Pvt Ltd, Lesee The Secretary Venkatesha Education Society, M.V.J. Medical College Auditorium Building Sy.No: 98/2, 100,99/1,98/1A, Dandupalya (V). Hoskote , Bangalore.</t>
  </si>
  <si>
    <t xml:space="preserve">Sri. Neelam Ahamed , Atiff Ahamed,
            No: 18, 19, &amp;41, Ward No: 12,  Medarahalli,
            Chikkabanavara Main Road,Bangalore. 
</t>
  </si>
  <si>
    <t xml:space="preserve">Sri. B.S. Gangadhar,
            No:303,8th Cross, M.S. Ramaiah Layout,
            Nagasandra Post, Bagalagute ,                                                      
</t>
  </si>
  <si>
    <t xml:space="preserve">     Sri.B Venkataramana &amp; H.S Shobha,
     No:A6/1,Chikasandra, 
     Hesargatta Main Road,
     Bangalore-57.  </t>
  </si>
  <si>
    <t>M/s. S.L.V. Builders and Developers,
Sri. V.T. Govindaraju,,Sy. No: 15, Kh. No: 89/15, Shettigere Village,Jala Hobli, Bangalore North Tq, Bangalore Rural Dist.</t>
  </si>
  <si>
    <t xml:space="preserve">Sri. Venkatappa &amp; Others,
GPA: M/s. Shivashakthi Ventures,
Kh.No: 43/42, 42/41, Old No: 19/4, 21
Kannamangala (V), Bidarahalli Hobli,
Bangalore East Tq. </t>
  </si>
  <si>
    <t xml:space="preserve">Sri. E. Sathyanarayana &amp; Smt. S.K. Divya Bharathi,
No: 63, 4th Cross, Ravindra Nagar, Mallasandra,Bangalore. </t>
  </si>
  <si>
    <t>Sri. Sanjeev Salunke,
No:: 14 &amp; 15 , Chikabanavara,
Bangalore-90.</t>
  </si>
  <si>
    <t>Sri Nagashayana S/o Hanumaiah,
Kh No:551/471,Palyakamma Road, Chikkajala,Jala Hobli, Bangalore North Tq</t>
  </si>
  <si>
    <t>Sri. M Patalappa,No: 208/206/1,
Mahadeva, Kodigehalli Grama,
Devanahalli, Bangalore North (T)</t>
  </si>
  <si>
    <t xml:space="preserve">M/s. Sai Developers Rep by : Thippeswamy, at No: 960/773/66/25 Kadeganahalli (V), Jala Hobli, Bangalore North-57 </t>
  </si>
  <si>
    <t xml:space="preserve">Sri. H.K. veerabhadraiah,
No:3, Nethaji Nagar, T.Dasarahalli,
Bangalore.
</t>
  </si>
  <si>
    <t xml:space="preserve">Sri. M. Jai Shankar,
No: 23,3rd Cross 3rd Main,
Vinayaka Layout, Bagalugunte,
Bangalore-560073
</t>
  </si>
  <si>
    <t xml:space="preserve">Sri. Thimmegowda, 
No: 16, Manjunath Nagar, 
Bangalore-560073
</t>
  </si>
  <si>
    <t>M/s. Sur Engineering ,
Shed No:A 276, 6th Main, 2nd Stage,
Peenya Indl.Estate, Bangalore-58</t>
  </si>
  <si>
    <t>Smt.G Lakshmi,
NO:25, Bagalagunte,
Yeshwanthpuara Hobli, Bengaluru.</t>
  </si>
  <si>
    <t xml:space="preserve">Smt. Bellamma W/o. Sri. Nagappa,
No: 13/11/12, Thirumala Shetty Halli (V),
Anugondanahalli (H), Hoskote  (H),
Bangalore Rural Dist. </t>
  </si>
  <si>
    <t>Sri.B.V. Umesh,
No: 32, 4th Cross, MEI Layout,
Bangalore-73.</t>
  </si>
  <si>
    <t>Smt. Anitha M.S,
No: 8/15, M.S Road,
Jalahalli West, Bangalore.</t>
  </si>
  <si>
    <t xml:space="preserve">Smt. B. Kanthamma S/o. Munishamappa,
Kh. No: 25/48, Huskur Village, 
Hoskote Tq. Bangalore Rural Dist. </t>
  </si>
  <si>
    <t>Smt.. Radhika, No: 18A, 1st Main 3rd Cross,
Bhyraweshwar Nagar, Laggere,
Bangalore-58.</t>
  </si>
  <si>
    <t>Smt. Lalitha S Rao,No: 636, 3rd Stage,
AGBG Layout, Chikkasandra, Bangalore-57.</t>
  </si>
  <si>
    <t xml:space="preserve">Sri. Prathap Thambushetty (GPA), M/s. Pioneer Developers, Sy.No:9, Kh.No:790/97, Sigehalli(V), Bidarahalli (H), Bangalore East </t>
  </si>
  <si>
    <t>Sri.A. Kiran Kumar S/o. Narayanappa,
Kh. No: 10163/6869/1, M.V. Extension,
Hoskote-562114.</t>
  </si>
  <si>
    <t>Sri. N. Suresh,No: 173, 174, 175 &amp; 176,
Kh.No: 279/173,174,175,176,
Hegganahalli, Bangalore.</t>
  </si>
  <si>
    <t xml:space="preserve">Smt. Tara Srinivas C/o Sri Srinivas Gowda
No: 57,Khatha No:127, Kadiganahalli Village,
Bangalore North Tq, Bangalore Rural Dist. </t>
  </si>
  <si>
    <t xml:space="preserve">Smt. Nandamani K R C/o Sri C Janardhan
No: 59,Khatha No:167/130/59, Kadiganahalli Village,Bangalore North Tq, Bangalore Rural Dist. 
</t>
  </si>
  <si>
    <t>M/s. Ajeya Nest LLP,Sri. G. Suresh Partner,
No: 33, Kadigonahalli Grama,Jala (H), Bangalore North Tq,Bangalore.</t>
  </si>
  <si>
    <t>Sri. Thilak Kumar S/o. N. Kumar,No: 80, Kh.No: 291, Shivashakthi Nagar,    Soladevanahalli, Bangalore.\</t>
  </si>
  <si>
    <t>Sri. Muneer Ahmed Khan,
No:17, Officer’s Model Colony S.M. Road,
1st Cross, Dasarahalli, Bangalore.</t>
  </si>
  <si>
    <t xml:space="preserve">Smt. S J Chaitra,No: 71, 2nd Main Road,
M S Ramaiah Layout, Bagalugunte,Bangalore. </t>
  </si>
  <si>
    <t>Sri. Shivakumar ,Site No: 36, Sy. No: 89, Kh.No: 89/36,Downtown Park Layout, Shettigere (V),Jala Hobli, Bangalore North Tq</t>
  </si>
  <si>
    <t xml:space="preserve">M/s. Sraddha Homes,Sri Subramani, GPA: Holder Mr. Sudirkumar at Sy. No: 82 &amp;83, Seegehalli Grama Bidarahalli (H) Bangalore East (T), Hoskote, </t>
  </si>
  <si>
    <t>Parimala V ,No: 34, Siddeshwara Layout, 
Siddedahally, Bangalore-560073</t>
  </si>
  <si>
    <t xml:space="preserve">Sri. A.V. Vijay Kumar, Site No: 25, Sy. No: 12, 13 &amp; 14,Kh. No: 229, Megadarahalli,Yeshwanthpura Hobli,       Bangalore. 
</t>
  </si>
  <si>
    <t>Sri.K N Umesh &amp; Smt R Manjula,
Sy No:502, Kh. No: 14, 15&amp;16,
MS Ramaiah Enclave, Nagasandra 
Bangalore.</t>
  </si>
  <si>
    <t>Smt. L.Deepa, No: 34, 1st Cross, Laggere,
Narasimha Swamy Layout,Bangalore-58.</t>
  </si>
  <si>
    <t xml:space="preserve">Smt. M.Pushpalatha,
No: 55, 62/3, Patel Kempaiah Layout,
Chokkasandra,  Bangalore. </t>
  </si>
  <si>
    <t xml:space="preserve">Sri. Sundhar Murhty,No:14, Laggere Ring Road,Laggere, Bangalore-58. </t>
  </si>
  <si>
    <t>Sri. M. Lakshmangowda,Kh. No: 549/4150, K.R. Extension,Hoskote Town, Hoskote Tq,
Bangalore.</t>
  </si>
  <si>
    <t xml:space="preserve">Sri. Srinivasaraju,
M/s. K.L. Builders (GPA Holders) 
Pipe line Road, Chowdeshwari Nagar,
No: 46, Kh. No: 656, Laggere, Bangalore. </t>
  </si>
  <si>
    <t>Smt. Jayamma &amp; Others,
GPA: Sri .Jayadeva &amp; Sri.D.V. Raghu (Partners),M/s. Choudeshwari Properties,
No: 24/14, Seegehalli Grama, Bidarahalli (H),
Hoskote ,Bangalore.</t>
  </si>
  <si>
    <t>Sri. Ladulal Babel, Sri. Jain Swethambara  terapanth Trust,No: 50/A, Kh. No: 522, Dasarahalli Village,Yeshwanthpura Hobli, Bangalore.</t>
  </si>
  <si>
    <t xml:space="preserve">Sri. N.N. Ajay S/o. N.A. Nagarajrao,
Site No: 12,13,34 &amp;35, Sy. No: 224, Samethanahalli grama,Anugondanahalli (H), Hoskote,Bangalore Rural Dist. </t>
  </si>
  <si>
    <t>M/s. Sarvana Buildwell (P) Ltd, Sy.No:97/2, Ward No:02, Yeshwanthapura, Bangalore-22</t>
  </si>
  <si>
    <t>Smt. K SarojaNo: 1,2 &amp; 3, Shettihalli Village,
Yeshwanthpura Hobli, Bengaluru.</t>
  </si>
  <si>
    <t>Sri. R. Srinivas,No: 230, Kh. No: 115/454,
Laggere Village, Yeshanthapura,
Bangalore.</t>
  </si>
  <si>
    <t>Sri. C.Devaraju,Kh. No: 1085/170/2, Chandramuleshwar Layout,Hunsamaranahalli Village,Bangalore North.</t>
  </si>
  <si>
    <t xml:space="preserve">Sri. K. Purshotham,No: 189 &amp; 192, Kempegowda Layout,Ring Road, Laggere, Bangalore.  </t>
  </si>
  <si>
    <t>Sri. Nagaraj B S/o. Late Bajjappa,No: 142/8, Bhodhanahaosahalli Village,Anugondanahalli (H), Hoskote.</t>
  </si>
  <si>
    <t>Sri. K V Ramesh &amp; Smt. S Sujatha,No:4/4, 5th Cross,Raghavendra layout,Bangalore .</t>
  </si>
  <si>
    <t>Sri. B N Sridhar S/o BC Narayana Swamy,No:29,Khatha No:572/513/29
Sathanur Village,Bangalore North</t>
  </si>
  <si>
    <t>Sri. G. Sridhar,M/s. Indradhanush Properties Pvt Ltd,Sy.No: 5, Ganigarahalli Village,Yeshwanthapura (H),
Bangalore North (T), Bangalore.</t>
  </si>
  <si>
    <t>Sri. Srinivas S/O Anjinappa,
Site No:122/7,Kannamangala Village &amp; Post,
Kadugodi, Hoskote</t>
  </si>
  <si>
    <t>Sri.G Arun, Sri.K Karunasekar &amp; Sri.G Suresh Kumar, Khatha No:2285/1885/1656/1245,
 K.R Extension, Hoskote</t>
  </si>
  <si>
    <t>Sri. G.R.Ambika Yashashvini,No: 541, NMH Layout, Siddedahalli,Bangalore-73.</t>
  </si>
  <si>
    <t>Sri. Puttabhyarappa S/o. Bhyrappa,
No; 2.3, 14 &amp;15, Havanur Layout,
Hesaraghatta Main Road,Bagalagunte, Bangalore-73.</t>
  </si>
  <si>
    <t>Sri. Tulluru Kishore Babu, 
GPA: Holder: M/s. Lalithya Constructions,
Kh. No: 74, Sy. No: 101, Dommasandra grama,Bidarahalli (H), Bangalore East (T),</t>
  </si>
  <si>
    <t xml:space="preserve">Smt. Neelamma W/o. B.N. Nagaraju,
Kh. No: 173/73, Bychapura Village,
Devanahalli Tq, Bangalore Rural Dist. </t>
  </si>
  <si>
    <t>Sri S Jayanth,Site No:3, (Old No:8), 3rd Cross, SRS Road,Peenya New Extn, PIA, Bangalore.</t>
  </si>
  <si>
    <t>Smt. G. Shobha,No: 1.26, Kh. No: 314/126,
Achit Nagar, Soladevanahalli Village, Hesaraghatta Hobli, Bangalore.</t>
  </si>
  <si>
    <t xml:space="preserve">Smt.Aquilla Khatuo W/O Sri.Basheer Khan,
Site No:39 &amp; 40, Property No:27/1 &amp;27/2,
5th cross,Bidarahalli Village &amp; Hobli,
Bangalore East Taluk, Hoskote. </t>
  </si>
  <si>
    <t>Sri.S Harshavardan,No: 39, 1st Main Road, 1st Cross,T Dasarahalli, Bangalore.</t>
  </si>
  <si>
    <t xml:space="preserve">Sri. G. Prkash &amp; Bhogendra ,No: 31 &amp;32, Kh. No: 517, Laggere Village,Yeshwanthpura Hobli, 
Bangalore. </t>
  </si>
  <si>
    <t xml:space="preserve">Smt. Sridevi.G.T.No: 05, Chikkasnadra,
Hesaraggatta ,Bangalore. </t>
  </si>
  <si>
    <t>Sri.A.M. Sridhar,No: 14 &amp;25, Near Ganesh Sawmill,Kempaegowdanagar, T.Dasarahalli,
Bangalore-57.</t>
  </si>
  <si>
    <t xml:space="preserve">Sri. Srinivasaiah S/o. Late Chikkamuniyappa,
No: 3 &amp;4, Kh. No: 154/3, &amp;154/4, Chaudeshwari Kalyana Mantapa Behind ,Kannurahalli Grama,Hoskote Tq Town, Bangalore. </t>
  </si>
  <si>
    <t>Sri. Shrikant S Channal &amp; Vinod Kumar
No:193, HMT Layout, Nagasandra Main Road,
Bangalore-73</t>
  </si>
  <si>
    <t xml:space="preserve">Sri. Parthasarathi Parida,No: 60, 6th Main , 3rd Cross, Ismail Garden,Manjunathanagar, Bagalagunte Bangalore-73
</t>
  </si>
  <si>
    <t>Sri. Leelavathi W/O.Sri.Manjunath,No:41/A &amp;41/B,Bidarahally Village &amp; Hobli,Bangalore East Taluk</t>
  </si>
  <si>
    <t>Sri. N.S. Nagendra,
No: 13, Malasandra Pine Line Road,
Dasarahali, Bangalore.</t>
  </si>
  <si>
    <t>Sri.R. Vinay S/o. V.S. Ravishankar,No: 636/181/5 &amp; 555/474/14/2,Chikkajala (V), Jala Hobli,Bangalore North Tq, Bangalore.</t>
  </si>
  <si>
    <t xml:space="preserve">M/s. L.V.S. Builders &amp; Developers ,Sy. No: 24/1A, &amp; 24/1B, Halehalli (V),Bidrahalli (H), Bangalore East Tq,Bangalore. </t>
  </si>
  <si>
    <t xml:space="preserve">Sri. Narendra R.No: 03, Chowdeshwari Nagar,
Laggere, Bangalore. </t>
  </si>
  <si>
    <t xml:space="preserve">Sri. Nagabhushana.C.M. S/o. Late Mariyappa,
Site No: 102 &amp; 105, Kh. No: 395 &amp;398,
Malur Main road, Dandupalya, (Varadapuragate)Hoskote , Bangalore. </t>
  </si>
  <si>
    <t>Sri. Sujeet Kumar Singh,Kh. No: 53, No: 13, Soladevanahalli Village,Acharya College Road,
Bangalore.</t>
  </si>
  <si>
    <t>Sri. Nanjundaiah.H.No: 48, Kh.No: 48/377, Laggere Bangalore-58.</t>
  </si>
  <si>
    <t xml:space="preserve">Sri. R. Pratap Kumar Reddy &amp; Others,
GPA: M/s. Jana Jeeva Estates (P) Ltd,
Sy. No: 54, Halehalli (V), Bidarahalli (H),
Bangalore East Tq, Bangalore. </t>
  </si>
  <si>
    <t xml:space="preserve">M/s. Sai Supriya Ventures,No: 230, Kittaganuru Grama,Bidarahalli, Bangalore East (T),Hoskote, Bangalore. </t>
  </si>
  <si>
    <t xml:space="preserve">Sri. M. Mahesh,No: 187, 13th Cross, 8th Main,AGBG Layout , Chikasandra,Bangalore. </t>
  </si>
  <si>
    <t>Sri. S.R. Manjunath S/o. Ramanna,
No: 643/8, &amp; 644/1443, Shettihalli,
Bangalore.</t>
  </si>
  <si>
    <t>Sri Ravi Upadaya &amp; Smt. Anuradha.R. Upadya,No:87, Ward No: 41, Laggere,Bangalore-58.</t>
  </si>
  <si>
    <t xml:space="preserve">Sri. V. Loganathan,
No: 627, (90/12) N.S. Layout,
Bagulakunte HBCS Laggere,
Bangalore. </t>
  </si>
  <si>
    <t xml:space="preserve">Sri. B.K. Venkatesh S/o. Krisnappa,
Sy No: 116 &amp; 117, Thirumalashettyhaalli Village,Anugondandanahalli(H),Hoskote(Tq), Bangalore Rural Dist. </t>
  </si>
  <si>
    <t>Sri.R.P. Srinivas Bin Ranga Rao, Managing Partner, M/s. Mighty Homes , Kh. No: 925/178/1, Sy.No: 178/1, Kannamangala (V), Bidaranahalli (H), Bangalore.</t>
  </si>
  <si>
    <t>Sri. R.V. Raghunath M/s. Sai Pavitra Developers, at No: 16/1C, Kh.No: 1548, Siddadahalli Bangalore.</t>
  </si>
  <si>
    <t xml:space="preserve">M/s. United Devlopers at United Developers &amp; Partners, Rep B.N. Reddy &amp; Others, No:84, Sheegehalli (V), Bidarahalli Hobli, Hoskote, Bangalore. </t>
  </si>
  <si>
    <t>M. Gopal Bin Muniyappa, No:199/3, Kh No:718, 3rd main road, Chandra Mouleshwara Nagar, Hunasamaranahalli  grama, Devanahalli, Bangalore  North (T), Bangalore  Rural (D).</t>
  </si>
  <si>
    <t xml:space="preserve">Sri. K. Bhaskar,
M/s. Classsic Labels, No: 460,
A-24, 4th Stage, Peenya Industrial Area,
Bangalore. </t>
  </si>
  <si>
    <t>Sri. Papanna.T.,No: 145, 146, AGB Layout,Hesaragatta Main Road,Opp Sapthagiri Medical College,Bangalore-98.</t>
  </si>
  <si>
    <t xml:space="preserve">M/s. Mythri Metalising India,
No: 177/178, 11th Main , 3rd Phase,
Peenya Industrial Area,
Bangalore.  </t>
  </si>
  <si>
    <t>Smt. S.M. Bhavya W/o. Ananda Kumar .K.
No: 54/2P1, Near Country Club, Jala (H),
Bagalur, Santhnur (V), Bangalore-562148.</t>
  </si>
  <si>
    <t>M/s. Sarvana Centri Cast,
“Unit-2” No: 102/A, 3rd Main,
2nd Stage, PIA, Bangalore-58.</t>
  </si>
  <si>
    <t xml:space="preserve">M/s. Ramkey Estates &amp; Farms Pvt Ltd,
Sy.No: 58/1, 58/2, 58/3, &amp; 58/4,
Chikkgubbi, Bidarahalli,
Hoskote Tq.  Bangalore Rural Dist., </t>
  </si>
  <si>
    <t>M/s. IIBS College,No:75,Muthugadahalli Village,Jala Hobli,Bangalore</t>
  </si>
  <si>
    <t xml:space="preserve">M/s. AMS Bhargava Machining Pvt Ltd,
U-2, No: 132, 8th Main 3rd Phase,
PIA, Bangalore. </t>
  </si>
  <si>
    <t xml:space="preserve">M/s. Siri Eco Friendly Products,
Sy No: 22/1, 2nd Main Road, 
No: 04, Shivashree Layout,
Somashettihalli, Chikkabanavara Post,
Bangalore-560090. </t>
  </si>
  <si>
    <t xml:space="preserve">Sri. P.Parbhakar Reddy,
Sy.No: 25/5, Karudasunnenahalli,
Bidarahalli (H), Sai Garden Hoskote,
Bangalore </t>
  </si>
  <si>
    <t>M/s. Sadbhava Fabricators Pvt Ltd,No: SB-52, 4th Cross, 1st Stage,Industrial Estate, Bangalore.</t>
  </si>
  <si>
    <t xml:space="preserve">M/s. Instakart Services Pvt Ltd,
Nimbekalpura Road, Budhigere Cross,
Virgonagar, Bangalore-49. </t>
  </si>
  <si>
    <t xml:space="preserve">M/s. Sai Pavithra Developers, Sai Pavithra Amogh,
No:16/C, Sadehalli Village, MEL Layout,
Govt. Bus Stop, Hesaraghatta Road, 
Bangalore North Tq. </t>
  </si>
  <si>
    <t xml:space="preserve">M/s. Prestige Estate Projects Ltd,
“ Prestige Glenwood” Sy.No;126/1, 126/2, 
Mandur Village, Bidarahalli Hobli,
Bangalore East Tq. </t>
  </si>
  <si>
    <t xml:space="preserve">M/s. Schoenstatt Educational Trust,
No: 8th Mile , Tumkur Road,
Nagasandra Post,Bangalore-73. </t>
  </si>
  <si>
    <t xml:space="preserve">M/s. Medreich Ltd,
Sy.No: 14 &amp;15, Gundrahalli Village,
Hoskote Tq, Bangalore Rural Dist. </t>
  </si>
  <si>
    <t>M/s. Tansi Motors Pvt Ltd,
No.24/6, Opp. To shell Petrol Bunk,
Seegehalli , Kannamgala Post,
Bangalore-67.</t>
  </si>
  <si>
    <t xml:space="preserve">M/s. M &amp; M Fastners India,
No: 6, F-2, 1st Phase, Peenya Indl.Area,
Peenya , Bangalore. 
</t>
  </si>
  <si>
    <t xml:space="preserve">      M/s. Seal Industries India Ltd,
      No: 5, Opp Shubhuthi bank,
      Andrahalli Main road,2nd stage, Peenya,
      Bangalore-58, 
</t>
  </si>
  <si>
    <t xml:space="preserve">      M/s. Seal Industries India Ltd,
      No: 49/3, Opp Shubhuthi bank,
      Andrahalli Main road,2nd stage, Peenya,
      Bangalore-58, 
</t>
  </si>
  <si>
    <t xml:space="preserve">M/s. Vijayashree Spincare &amp; Orthocare Hospital,
No: 74, Near Rajgopal Nagar, Police Station,
Rajgopal Nagar, Bangalore. 
</t>
  </si>
  <si>
    <t xml:space="preserve">M/s. Nettur Technical Training Institute,
No: 23 &amp; 24, 2nd Phase, 
PIA,Bangalore-58.
</t>
  </si>
  <si>
    <t xml:space="preserve">M/s. Ake Infrastructure Pvt Ltd, 
No: 424, 11th Cross, 4th Phase, 
PIA, Bangalore-58.
</t>
  </si>
  <si>
    <t xml:space="preserve">                 M/s. G.M. Panels, 
                 No:111, Near toll Plaza,
                 Hoskote, Bangalore. 
</t>
  </si>
  <si>
    <t xml:space="preserve">                  M/s. Interoll India (P) Ltd,
                  FF8, KSSIC Building 3rd Stage,
                  10th Main, Peenya Indl.Estate 
                  Bangalore-58.
</t>
  </si>
  <si>
    <t xml:space="preserve">   M/s. Sumukha Silicon Concrete,
   Sy No; 36/3, 36/4 A, Mandur Village,
   Bidarahalli Hobli, Bangalore East Tq,
   Bangalore-560049. 
</t>
  </si>
  <si>
    <t xml:space="preserve">M/s. Konecretta Tils India (P) Ltd,No: 519, Shed “B” , 4th Phase,10th Main, Tigalarapalya Main Road, Peenya Indl.Area,Bangalore-58.
</t>
  </si>
  <si>
    <t xml:space="preserve">M/s. VRL Automation Engineering &amp; Projects Pvt Ltd,A-170, 4th Cross, 1st Stage, Peenya Industrial Estate,Bangalore-560058. </t>
  </si>
  <si>
    <t xml:space="preserve">Sri. Girish Rath,M/s. Hydraulics India Services Pvt Ltd,No:C-294, 8th Cross, 1st Stage,
Peenya Indl.Area,Bangalore.   </t>
  </si>
  <si>
    <t>M/s. Pavan Machine Tools &amp; Services India (P) Ltd,
No: 87/142, Iyengar Layout, 1st Main, Ganapathi Nagar,Peenya 3rd Stage, Bangalore-58.</t>
  </si>
  <si>
    <t>M/s. Mighty Homes,Kh. No: 925/178/1, Sy. No: 178/1,Kannamangala (V), Bidaranahalli (H),
Bangalore.</t>
  </si>
  <si>
    <t xml:space="preserve">  M/s. Elastrex Polymers Pvt Ltd,
  No: 488D/E, 4th Phase, 14th  Cross,
  Peenya Industrial Area, Bangalore-58.</t>
  </si>
  <si>
    <t xml:space="preserve">M/s. R.S.A. Turbo Tech Pvt Ltd,
Sy. No: 36/2 &amp; 36/3, Ekarajapura Village,
Sulibele Hobli, Hoskote Tq,Bangalore </t>
  </si>
  <si>
    <t xml:space="preserve">M/s. Roxy Roller floor Mill Pvt Ltd,
Plot No: 44-A3, KIADB Industrial Area,
Hoskote Tq, Bangalore Rural Dist. </t>
  </si>
  <si>
    <t>M/s. Vettiyil Packaging (P) Ltd,Sy. No: 129, Shed No: 26A, Kempaiah Garden,Near BMTC 9th Depot, 4th Phase,PIA, Bangalore</t>
  </si>
  <si>
    <t>M/s. Vettiyil Packaging (P) Ltd,Sy. No: 129, Shed No: 29A, Kempaiah Garden,Near BMTC 9th Depot, 4th Phase,PIA, Bangalore</t>
  </si>
  <si>
    <t xml:space="preserve">Mr. Manje Gowda &amp; Mrs. Sudha Manjegowda,M/s. Vidya Soudha Public School,No:9/1, 1st Main Road, Near Volvo, Peenya 1st Stage,PIA, Bangalore-58. </t>
  </si>
  <si>
    <t>M/s. Cmax Metals India Pvt Ltd,
No: 309, 8th Cross,4th Phase,
PIA, Bangalore-58.</t>
  </si>
  <si>
    <t xml:space="preserve">M/s. BPE Blotree India Pvt Ltd,No: 105, 8th Main, 3rd Cross, 3rd Phase,Peenya Indl.Area,Bangalore. </t>
  </si>
  <si>
    <t xml:space="preserve">M/s. Surfa Coats,No: A-107, 2nd Stage,PIA-Bangalore. </t>
  </si>
  <si>
    <t>Sri. Siddappa, M/s. Vinumac, Sy. No: 143 &amp; No: 3 &amp;4,Opp Duggalamma Temple,Duggalamma Layout, Peenya,Banalore-560090.</t>
  </si>
  <si>
    <t xml:space="preserve">Smt. A.Shardha ,Madhura Mangalay,Kalyana Mantapa, Kolar Road,Hoskote Tq, Bangalore </t>
  </si>
  <si>
    <t>M/s. Sun Creations,No:2-78/2, 6th Cross, C-Block,
Raghavendra layout, Opp MEI Tumkur Road, Yeshwanthapura, Bangalore</t>
  </si>
  <si>
    <t>M/s. Chester’s,No: 182, 100ft Road,3rd Phase,
PIA, Bangalore-58.</t>
  </si>
  <si>
    <t xml:space="preserve">M/s. Indus Intex Pvt Ltd, Unit-2.No: 20, 3rd Main Road, Raghavendra Layout,Off Tumkur road,Yeshwanthpura,Bangalore. </t>
  </si>
  <si>
    <t>M/s. Chemetals Pvt Ltd,No: A-156,3rd Cross, 1st Stage,Industrial Estate Peenya,
Bangalore-58</t>
  </si>
  <si>
    <t>M/s. Dhanalakshmi Enterprises.No: 480/A1, 4th Phase, 3rd Stage,Peenya Industrial Area,Bangalore.</t>
  </si>
  <si>
    <t>M/s. SLV Delites,Halasahalli Gate, Kolar Road,
Hoskote, Bangalore-14</t>
  </si>
  <si>
    <t>M/s. Footie Sports Ventures LLP,Sy. No: 52/2, 52/3, 52/4,53/1,53/2, &amp; 53/3,Hennur-Bagalur Road, Chagalati Village,Jala Hobli, Bangalore-49.</t>
  </si>
  <si>
    <t xml:space="preserve">M/s. Sraddha Homes,“ Sraddha White Cliff” 
No: 82/83, Seegehalli Village,Kadugodi Post, Whitefield,Bangalore. </t>
  </si>
  <si>
    <t>M/s. CNC Automotive,No: B-444, 1st Stage, Peenya Industrial Estate,Bangalore.</t>
  </si>
  <si>
    <t xml:space="preserve">Sri. B. Satish Naidu S/o. Late Prasad Rao,
Site No: 679/680/58, 59, 60,61,62,63,64 &amp;65,
Bagalur (V) Bangalore North. </t>
  </si>
  <si>
    <t xml:space="preserve">Sri. Srinivasappa,No: 84, Kh. No: 766/84P, 
Seegehalli (V), Bidarahalli (H),Hoskote, Bangalore East Tq,Bangalore Rural Dist.   </t>
  </si>
  <si>
    <t xml:space="preserve">M/s. R.K. Ready Mix Concrete,Sy. No: 170, Katamnallur Village,Bidarahalli Hobli, Virgo Nagar Post,Bangalore East Tq. </t>
  </si>
  <si>
    <t>M/s Rainbow Ready Mix Concrete
Sy.No:197,Mandur Village,
Devanahalli Road,Bidarahally(H),
Bangalore East Taluk.</t>
  </si>
  <si>
    <t>M/s. IDX (INDIA) Display Pvt Ltd,
No: 20/2E, Old Madras Road,
Next to Eicher Motor &amp; Impact Safety Glass,
Avalahalli, Bangalore-560049.</t>
  </si>
  <si>
    <t>M/s. Infenion Advanced Laser System Pvt Ltd,
No: 29/42, KIADB Indl.Area,
Hoskote, Bangalore-562114.</t>
  </si>
  <si>
    <t xml:space="preserve">M/s. Hotel SLV Builders &amp; Developers,
Sri. V.T. Govindaraju, Site No: 15,
Kh. No: 89/15, Shettigere (V),
Jala (H), Bangalore North. </t>
  </si>
  <si>
    <t xml:space="preserve">M/s. Mitsubishi Electric India Pvt Ltd,
Plot No: 56, 4th Main Road, Peenya 3rd Phase,
Peenya Industrial Area, Bangalore. </t>
  </si>
  <si>
    <t>M/s. Creative Garments Pvt Ltd,
No: 57/A, 3rd Phase, Peenya Industrial Area,
Bangalore-560058.</t>
  </si>
  <si>
    <t>M/s I Core Concretes,Sy.No:44/1,Hancharahalli Gate,Virgonagar Post,Budigere Road,Via International Airport Road,Bangalore-560049</t>
  </si>
  <si>
    <t xml:space="preserve">M/s Venkat Switchgears,Unit-1, # 150, 4th Main, 3rd  Phase, Peenya Indl. Area,  Bangalore-58. </t>
  </si>
  <si>
    <t>Sri. Lakshmipathi A.D.No: 439 &amp; 440, 4th Phase,
Peenya , Bangalore-58.</t>
  </si>
  <si>
    <t xml:space="preserve">Smt. Nirmala M. Shetty,No: 26-D, 2nd Phase,
PIA, Bangalore. </t>
  </si>
  <si>
    <t>M/s. Signage Products,No: 452, 12th Cross, IV Phase,Peenya Industrial Area,Bangalore-560058.</t>
  </si>
  <si>
    <t xml:space="preserve">Sri. Puttabhayarappa S/o. Bhyarappa,No: 2,3, 14 &amp; 15, Havanur Extension,Hesaraghatta Main Road, Bagalagunte,
Bangalore. </t>
  </si>
  <si>
    <t xml:space="preserve">Sri. C.Devaraj,Kh. No: 1085-170/2, Chandramouleshwara Layout,Hunsemaranahalli Village,Bangalore North. </t>
  </si>
  <si>
    <t xml:space="preserve">Sri. A.V. Vijay Kumar,Site No: 25, Sy.No: 12,13, &amp; 14, Kh. No: 229,Myadarahalli, Yeshwanthpura (H),
Bangalore. </t>
  </si>
  <si>
    <t>Smt. Angelin Paul,No:4&amp;5, No:9, 1st Cross,
Baiyama Layout, Yeshwanthpura,
Bangalore.</t>
  </si>
  <si>
    <t>M/s. RICCO DELIZIO  LLP,Sy. No: 53, Vaddarahali Village,Bidarahalli Hobli, Bangalore-49.</t>
  </si>
  <si>
    <t xml:space="preserve">M/s. Sammys Dream Land Co. Pvt Ltd,Hosahalli Village, H.M.Hali Post,Bangalore. </t>
  </si>
  <si>
    <t>Mrs. Aruna Shadakshari,
No:9,10 &amp; 11, Kodigenahalli Village,
Jala Hobli, Jidyanagar, Bangalore.</t>
  </si>
  <si>
    <t>M/s Griha Promoters Pvt.Ltd.,
“Udyaan Phase-II”,No: 1, 2 &amp; 3,Kanakashree Layout, Kannur Village,Bidara Halli Hobli, Hoskote, Bengaluru.</t>
  </si>
  <si>
    <t>M/s. VeeVee Controls Pvt Ltd,
Plot No: L-3, &amp; L-4, 9th Cross, 1st Stage,
Peenya Industrial Estate,Bangalore-560058.</t>
  </si>
  <si>
    <t xml:space="preserve">Smt. V. Sarojamma,No: 4/1, Chikkasandra, T.Dasarahalli,Bangalore. </t>
  </si>
  <si>
    <t>M/s. Stein Seal Company (India)  Pvt Ltd,
No: B-191, 5th Cross, 2nd Stage,Peenya Industrial Area,Bangalore-560058.</t>
  </si>
  <si>
    <t>M/s. Sree Satya Collections,#44, Ammaji Complex,Ground Floor, Bhuvaneshwar Nagar, T.Dasarahalli,Hesaragatta Main Road,Bengalore-57.</t>
  </si>
  <si>
    <t>M/s. Cool Freez Systems (P) Ltd,No: 24/3, Off Old Madras Road,Cheemasnadra , Bidarahalli (H),
Bangalore-49.</t>
  </si>
  <si>
    <t xml:space="preserve">M/s. Shree Ram &amp; Sons,No: 101, Opp SBM, Next to Bharat Petroleum Bunk,3rd Phase, Peenya Industrial Area, Bangalore.  </t>
  </si>
  <si>
    <t xml:space="preserve">M/s. Kargil Equipments,No: A-175 &amp; A-176, 4th Cross,Industrial Estate, 1st Stage,Peenya , Bangalore. </t>
  </si>
  <si>
    <t>M/s. Shree Ram &amp; Sons,No:193B, 11th Main, 3rd Phase,Peenya Indl.Area,Bangalore-58.</t>
  </si>
  <si>
    <t xml:space="preserve">Sri. Srinivasraju, M/s. K.L. Builders (GPA Holder) 
No: 46, Kh. No: 656, Laggere ,Pipe Line Road, Choudeshwari Nagar,Bangalore.  </t>
  </si>
  <si>
    <t>M/s. Ishika Engineering Works,Ward No: 22, Budigere Road,Devanahalli Town,Bangalore Rural Dist-262110</t>
  </si>
  <si>
    <t xml:space="preserve">M/s. Finetech Toollings,Plot No: V16, 4th Main, 
(Next to C-177) Peenya Industrial Estate,
II Stage, Bangalore. </t>
  </si>
  <si>
    <t xml:space="preserve">Sri. K.V. Ramesh &amp; Smt. Sujatha,C/o. Punarvasu Graphics ,No: 4/4,5th Cross, Raghavendra Layout, 
Yeshwaanthpura-Tumkur Road,Bangalore. </t>
  </si>
  <si>
    <t>M/s. Mahindra Logistic Ltd,Sy.No: 209/2 &amp; 209/4, Koraluru Village,Soukya Road, Bangalore-560067.</t>
  </si>
  <si>
    <t>M/s. Hydac (India) Pvt Ltd,Plot No: 17 (i), I.C. Main Road,2nd Phase, PIA, Bangalore-58</t>
  </si>
  <si>
    <t xml:space="preserve">M/s. Avenue Super Marks Ltd,No: 540/178, Kasaba Hobli, Devanahalli,Bangalore. </t>
  </si>
  <si>
    <t xml:space="preserve">M/s. A.R. Associates,No: V-62/B, 5th Main , KSSIDC,Peenya 2nd Stage, Bangalore. </t>
  </si>
  <si>
    <t>M/s. New Prashanth Hotel,No: 27 &amp; 28 2nd floor, Srinidhi Tower,T.Dasarahalli ,Bangalore.</t>
  </si>
  <si>
    <t xml:space="preserve">Mr. Iqbal Hussain S/o. Bashir Basha,
Sy. No: 3/7, Rayasnadra Village, Devanahalli Tq,
Bangalore Rural Dist. </t>
  </si>
  <si>
    <t xml:space="preserve">The Plant Manager,M/s. Petronet MHB Ltd,Devangonthi Receipt Terminal,Near Devangonthi Railway Station,
Tarabahalli Village, Hoskote Tq,Bangalore Rural Dist-560067. </t>
  </si>
  <si>
    <t>M/s. Accurate CNC Tech, No: 05, 1st Cross,Shirashree Layout,Somashettihalli, Chikabanavara Post,Bangalore-560090.</t>
  </si>
  <si>
    <t>M/s. Unitech CNC Centre Pvt Ltd,No: 559, 14th Cross, 4th Phase,2nd Stage, Peenya Indl.Area,
Bangalore-58</t>
  </si>
  <si>
    <t>M/s. Marvel Technology &amp; Tools Pvt Ltd,
No: A-29, 3rd Stage, Peenya Indl.Area,
Bangalore-560058.</t>
  </si>
  <si>
    <t>M/s. Marvel Technology &amp; Tools Pvt Ltd,
Unit-2, B-177, 4th Main Peenya Indl.Area,
Bangalore-560058.</t>
  </si>
  <si>
    <t>M/s. Steer Engineering (P) Ltd,
No: 290, 4th Phase, Peenya Indl.Area,
Bangalore-58.</t>
  </si>
  <si>
    <t>M/s. Yusen Logistic India Pvt Ltd.,Sy.No:150,151,153,31/2,Ekarajapura Village,
Sulibele Hobli,Hoskote-562114</t>
  </si>
  <si>
    <t xml:space="preserve">Sri. M.Gopal Bin Muniyappa,
No: 199/3, Kh. No: 718, 3rd Main road,
Chandra Mauleshwara Nagar,
Hunasamaranahalli Grama, Devanahalli ,
Bangalore. </t>
  </si>
  <si>
    <t>Solar</t>
  </si>
  <si>
    <t>Shreyas H R, No:365,10 th cross,4th phase, Peenya</t>
  </si>
  <si>
    <t>M/s. Bangalore Air Products (P) Ltd, 45 Part, KIADB Industrial Area, Hoskote-562114</t>
  </si>
  <si>
    <t>Sri. K.V. Sathyanarayana Raju, No: 392, AGBG Layout, Chikkasandra, Bangalore-57.</t>
  </si>
  <si>
    <t>Sri. Murali Ganesh Kodoor,#4/1, Sidedahalli Main Road, 
Viveshwaraya layout, Nagasandra,Bangalore-560073</t>
  </si>
  <si>
    <t>£ÀªÀÄÆ£É- 4 (1) (J)</t>
  </si>
  <si>
    <t>PÀæªÀÄ ¸ÀASÉå:</t>
  </si>
  <si>
    <t xml:space="preserve">PÀqÀvÀzÀ ¸ÀA: </t>
  </si>
  <si>
    <t xml:space="preserve">PÀqÀvÀzÀ ºÉ¸ÀgÀÄ </t>
  </si>
  <si>
    <t>MlÄÖ ¥ÀÄlUÀ¼À ¸ÀASÉå</t>
  </si>
  <si>
    <t>PÀqÀvÀ vÉgÉzÀ «£ÁAPÀ:</t>
  </si>
  <si>
    <t xml:space="preserve">PÀqÀvÀ ªÀÄÄPÁÛAiÀÄªÁzÀ ¢£ÁAPÀ: </t>
  </si>
  <si>
    <t>2015-16 ¸Á°£À ªÀUÁðªÀuÉ §UÉV£À PÀqÀvÀ</t>
  </si>
  <si>
    <t>ZÁ°ÛAiÀÄ°èzÉ</t>
  </si>
  <si>
    <t>¸ÀPÁðj ¸ÀÄvÉÆÛÃ¯É , DzÉÃ±ÀUÀ¼ÀÄ ªÀÄvÀÄÛ C¢ü¸ÀÆZÀ£ÉUÀ¼À §UÉV£À PÀqÀvÀ</t>
  </si>
  <si>
    <t>²æÃ J.©. ªÀÄÄjUÉÃ±ï, G¥À ªÀÄÄRå «zÀÄåvï ¥Àj«ÃPÀëPÀgÀÄ, gÀªÀgÀ ¤ªÀÈwÛ §UÉV£À PÀqÀvÀ</t>
  </si>
  <si>
    <t>25.04.2015</t>
  </si>
  <si>
    <t>2013-14 ªÀÄvÀÄÛ 2014-15 gÀ ¸Á°£À°è PÀbÉÃjUÉ RjÃ¢¹gÀÄªÀ zÀgÀ §UÉÎ</t>
  </si>
  <si>
    <t xml:space="preserve">PÀbÉÃjAiÀÄ ¥Àæ.zÀ.¸À.gÀÄUÀ½UÉ PÉ®¸ÀzÀ ºÀAaPÉ §UÉÎ PÀqÀvÀ. </t>
  </si>
  <si>
    <t>²æÃ azÁ£ÀAzÀ ²ÃWÀæ°¦UÁgÀgÀÄ gÀªÀgÀ ªÉÊAiÀÄQÛPÀ PÀqÀvÀ</t>
  </si>
  <si>
    <t>04.03.2015</t>
  </si>
  <si>
    <t xml:space="preserve">²æÃªÀÄw ºÉZï.©. «ÃuÁ ¢é.zÀ.¸À.gÀªÀgÀ CºÀðvÁ ¥ÀÆªÀð ¥ÀjÃPÁëªÀ¢ WÉÆÃµÀuÉ §UÉÎ PÀqÀvÀ. </t>
  </si>
  <si>
    <t>25.06.2015</t>
  </si>
  <si>
    <t>²æÃªÀÄw £ÉÃvÁæªÀw f.J£ï. G¥À «zÀÄåvï ¥Àj«ÃPÀëPÀgÀÄ, GqÀÄ¦gÀªÀgÀ ªÉÊAiÀÄQÛPÀ PÀqÀvÀ</t>
  </si>
  <si>
    <t xml:space="preserve">²æÃªÀÄw ¥sÀjÃzÁ ¨ÉÃUÀA, J£ï.  G¥À «zÀÄåvï ¥Àj«ÃPÀëPÀgÀÄ, ¨ÉAUÀ¼ÀÆgÀÄ ¥ÀÆªÀðgÀªÀgÀ ¹ÜgÁ¹Û RjÃ¢¸ÀÄªÀÅzÀPÉÌ C£ÀÄªÀÄw PÉÆÃjgÀÄªÀ §UÉÎ. </t>
  </si>
  <si>
    <t>G¥À ªÀÄÄRå «zÀÄåvï ¥Àj«ÃPÀëPÀgÀÄ, ¨ÉAUÀ¼ÀÆgÀÄ ¥ÀÆªÀðzÀ°ègÀÄªÀ ¸ÀPÁðgÀ ªÁºÀ£ÀPÉÌ ªÁºÀ£À ZÁ®PÀgÀ£ÀÄß £ÉÃ«Ä¸ÀÄªÀ §UÉÎ PÀqÀvÀ</t>
  </si>
  <si>
    <t xml:space="preserve">G¥À «zÀÄåvï ¥Àj«ÃPÀëPÀgÀÄUÀ½UÉ PÀA¥ÀÆålgï D¥ÀgÉÃlgï MzÀV¸ÀÄªÀ §UÉÎ </t>
  </si>
  <si>
    <t xml:space="preserve">    ²æÃ J£ï. UÀAUÀ¥Àà , ¯ÉPÁÌ¢üPÁjUÀ¼À ªÉÊAiÀÄQÛPÀ PÀqÀvÀ. </t>
  </si>
  <si>
    <t xml:space="preserve">  ²æÃ r.J¸ï. ¥ÀÄµÀà®vÁ gÀªÀgÀ ªÉÊAiÀÄQÛPÀ PÀqÀvÀ.</t>
  </si>
  <si>
    <t>29.04.2019</t>
  </si>
  <si>
    <t xml:space="preserve">²æÃ gÀªÉÄÃ±ï JA. UÀÆæ¥ï r. AiÀÄªÀgÀ 20 ªÀµÀðUÀ¼À ¸ÉÃªÉUÁV ºÉZÀÄÑªÀj ªÉÃvÀ£À §rÛ. </t>
  </si>
  <si>
    <t>29.10.2014</t>
  </si>
  <si>
    <t>²æÃªÀÄw D±Á ©. ¢é.zÀ.¸À. gÀªÀgÀ ªÉÊAiÀÄQÛPÀ PÀqÀvÀ</t>
  </si>
  <si>
    <t xml:space="preserve">GªÀÄÄ«¥À/PÀZÉÃj avÀæzÀÄUÀð PÀbÉÃjUÉ ¸ÀA§A¢ü¹zÀ ¥ÀvÀæUÀ¼À PÀqÀvÀ </t>
  </si>
  <si>
    <t xml:space="preserve">GªÀÄÄ«¥À/PÀZÉÃj ¨ÉA.ºÉ.G PÀbÉÃjUÉ ¸ÀA§A¢ü¹zÀ ¥ÀvÀæUÀ¼À PÀqÀvÀ </t>
  </si>
  <si>
    <t xml:space="preserve">GªÀÄÄ«¥À/PÀZÉÃj ¨ÉA.¥ÀÆªÀð PÀbÉÃjUÉ ¸ÀA§A¢ü¹zÀ ¥ÀvÀæUÀ¼À PÀqÀvÀ </t>
  </si>
  <si>
    <t xml:space="preserve">GªÀÄÄ«¥À/PÀZÉÃj ¨ÉA.ºÉZÀÄÑªÀj ¥ÀÆªÀð PÀbÉÃjUÉ ¸ÀA§A¢ü¹zÀ ¥ÀvÀæUÀ¼À PÀqÀvÀ </t>
  </si>
  <si>
    <t>28.04.2015</t>
  </si>
  <si>
    <t>«zÀÄåvï ¥Àj«ÃPÀëPÀgÀ PÀbÉÃj, zÁªÀtUÉgÉ ¸ÀA§A¢ü¹zÀ PÀqÀvÀ</t>
  </si>
  <si>
    <t>G¥À «zÀÄåvï ¥Àj«ÃPÀëPÀgÀ PÀbÉÃj, PÉÆÃ¯ÁgÀPÉÌ ¸ÀA§A¢ü¹zÀ PÀqÀvÀ</t>
  </si>
  <si>
    <t>G¥À «zÀÄåvï ¥Àj«ÃPÀëPÀgÀ PÀbÉÃj, aPÀÌ§¼Áî¥ÀÄgÀÀPÉÌ ¸ÀA§A¢ü¹zÀ PÀqÀvÀ</t>
  </si>
  <si>
    <t>PÉÃAzÀæ PÀbÉÃjUÉ ¸ÀA§A¢ü¹zÀ PÀqÀvÀ</t>
  </si>
  <si>
    <t>2015-16£ÉÃ ¸Á°£À ¹§âA¢ ªÀUÀðzÀªÀgÀ ¥ÀjªÀwðvÀ gÀeÉ ªÀÄvÀÄÛ UÀ½PÉ gÀeÉ ªÀÄAdÆgÁw PÀqÀvÀ</t>
  </si>
  <si>
    <t>12.03.2015</t>
  </si>
  <si>
    <t xml:space="preserve">ªÀÄÄzÁæuÁ®AiÀÄ¢AzÀ £ÀªÀÄÆ£ÉUÀ¼À£ÀÄß PÉÆÃjgÀÄªÀ §UÉÎ </t>
  </si>
  <si>
    <t>f¯Áè vÀgÀ¨ÉÃwUÉ  ¤AiÉÆÃf¸ÀÄªÀ §UÉÎ PÀqÀvÀ</t>
  </si>
  <si>
    <t>04.05.2015</t>
  </si>
  <si>
    <t>ªÁ¶ðPÀ ªÉÃvÀ£À §rÛ §UÉÎ PÀqÀvÀ</t>
  </si>
  <si>
    <t>19.01.2015</t>
  </si>
  <si>
    <t>¹§âA¢ ªÀUÀðzÀªÀgÀ UÀ½PÉ gÀeÉ CzsÀå¥ÀðuÉ  §UÉÎ PÀqÀvÀ</t>
  </si>
  <si>
    <t xml:space="preserve">C¢üPÁjUÀ¼À UÀ½PÉ gÀeÉ CzsÀå¥ÀðuÉ PÀqÀvÀ </t>
  </si>
  <si>
    <t>C¢üÃ£À PÀbÉÃj C¢üPÁjUÀ¼À UÀ½PÉ gÀeÉ ¥ÀjªÀwðvÀ gÀeÉ ºÁUÀÆ UÀ½PÉ gÀeÉ CzsÀå¥ÀðuÉ PÀqÀvÀ</t>
  </si>
  <si>
    <t>2015-16£ÉÃ ¸Á°£À DAiÀÄªÀåAiÀÄ C£ÀÄzÁ£ÀPÁÌV CAzÁdÄ ªÉZÀÑUÀ¼À «ªÀgÀUÀ¼À PÀqÀvÀ</t>
  </si>
  <si>
    <t>2015-16£ÉÃ ¸Á°£À DAiÀÄªÀåAiÀÄ C£ÀÄzÁ£À ºÀAaPÉÀ PÀqÀvÀ</t>
  </si>
  <si>
    <t>12.05.2015</t>
  </si>
  <si>
    <t>2016-17£ÉÃ ¸Á°£À DyðPÀ ªÀµÀðPÉÌ ¨ÉÃPÁUÀÄªÀ CAzÁdÄ DAiÀÄªÀåAiÀÄ C£ÀÄzÁ£À PÉÆÃjPÉ §UÉÎ PÀqÀvÀ</t>
  </si>
  <si>
    <t>21.10.2015.</t>
  </si>
  <si>
    <t>PÀbÉÃjAiÀÄ zÀÆgÀªÁtÂ ©°è£À PÀqÀvÀ</t>
  </si>
  <si>
    <t xml:space="preserve">K¦æ¯ï-2015 jAzÀ </t>
  </si>
  <si>
    <t>PÀbÉÃjAiÀÄ ¨ÁrUÉ ©°è£À PÀqÀvÀ</t>
  </si>
  <si>
    <t>PÀbÉÃjAiÀÄ ªÀÄÆgÀÄ SÁ¸ÀV ªÁºÀ£ÀUÀ¼À ©°è£À PÀqÀvÀ</t>
  </si>
  <si>
    <t>PÀbÉÃjAiÀÄ ¸ÀPÁðj ªÁºÀ£À ¸ÀASÉå: PÉJ-01, f-3206 rÃdÉ¯ï  ©°è£À PÀqÀvÀ</t>
  </si>
  <si>
    <t>PÀbÉÃjAiÀÄ ¸ÀPÁðj ªÁºÀ£À ¸ÀASÉå: PÉJ-01, f-3206 «ªÀiÁ PÀqÀvÀ</t>
  </si>
  <si>
    <t>PÀbÉÃjAiÀÄ ±ÀÄaÑvÀé ªÀÄvÀÄ £ÉÊªÀÄð®åzÀ ©°è£À PÀqÀvÀ</t>
  </si>
  <si>
    <t>PÀbÉÃjAiÀÄ C¢üPÁjUÀ¼À ºÁUÀÆ ¹§âA¢UÀ¼À DzÁAiÀÄ vÉjUÉ ©°è£À PÀqÀvÀ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</si>
</sst>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dd\-mm\-yy;@"/>
    <numFmt numFmtId="166" formatCode="dd\-mmm\-yyyy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1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Arial"/>
      <family val="2"/>
    </font>
    <font>
      <sz val="12"/>
      <name val="Calibri"/>
      <family val="2"/>
      <scheme val="minor"/>
    </font>
    <font>
      <vertAlign val="superscript"/>
      <sz val="12"/>
      <name val="Times New Roman"/>
      <family val="1"/>
    </font>
    <font>
      <sz val="11"/>
      <color theme="1"/>
      <name val="Nudi 05 e"/>
    </font>
    <font>
      <b/>
      <sz val="10"/>
      <color theme="1"/>
      <name val="Nudi 05 e"/>
    </font>
    <font>
      <sz val="10"/>
      <color theme="1"/>
      <name val="Nudi 05 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9" fontId="3" fillId="3" borderId="2" xfId="2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/>
    <xf numFmtId="0" fontId="3" fillId="0" borderId="2" xfId="4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wrapText="1"/>
    </xf>
    <xf numFmtId="0" fontId="3" fillId="0" borderId="2" xfId="3" applyFont="1" applyFill="1" applyBorder="1" applyAlignment="1">
      <alignment horizontal="left" vertical="center" wrapText="1"/>
    </xf>
    <xf numFmtId="17" fontId="3" fillId="0" borderId="2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 wrapText="1"/>
    </xf>
    <xf numFmtId="0" fontId="1" fillId="0" borderId="2" xfId="5" applyFont="1" applyBorder="1" applyAlignment="1">
      <alignment horizontal="center" vertical="top" wrapText="1"/>
    </xf>
    <xf numFmtId="0" fontId="1" fillId="0" borderId="2" xfId="5" applyFont="1" applyFill="1" applyBorder="1" applyAlignment="1">
      <alignment horizontal="center" vertical="top" wrapText="1"/>
    </xf>
    <xf numFmtId="0" fontId="1" fillId="0" borderId="2" xfId="5" applyFont="1" applyBorder="1" applyAlignment="1">
      <alignment horizontal="left" vertical="top" wrapText="1"/>
    </xf>
    <xf numFmtId="0" fontId="3" fillId="0" borderId="2" xfId="5" applyFont="1" applyBorder="1" applyAlignment="1">
      <alignment horizontal="center" vertical="center" wrapText="1"/>
    </xf>
    <xf numFmtId="165" fontId="3" fillId="0" borderId="2" xfId="5" applyNumberFormat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166" fontId="3" fillId="0" borderId="2" xfId="6" applyNumberFormat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top" wrapText="1"/>
    </xf>
    <xf numFmtId="0" fontId="3" fillId="0" borderId="2" xfId="5" applyFont="1" applyBorder="1" applyAlignment="1">
      <alignment horizontal="left" vertical="top" wrapText="1"/>
    </xf>
    <xf numFmtId="0" fontId="3" fillId="0" borderId="2" xfId="6" applyFont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5" fontId="3" fillId="0" borderId="2" xfId="5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1" fillId="0" borderId="2" xfId="5" applyFont="1" applyBorder="1" applyAlignment="1">
      <alignment vertical="center" wrapText="1"/>
    </xf>
    <xf numFmtId="0" fontId="13" fillId="0" borderId="2" xfId="5" applyFont="1" applyBorder="1" applyAlignment="1">
      <alignment horizontal="center" vertical="top"/>
    </xf>
    <xf numFmtId="0" fontId="3" fillId="0" borderId="2" xfId="5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5" applyFont="1" applyFill="1" applyBorder="1" applyAlignment="1">
      <alignment horizontal="center" vertical="center"/>
    </xf>
    <xf numFmtId="0" fontId="3" fillId="0" borderId="2" xfId="7" applyFont="1" applyBorder="1" applyAlignment="1">
      <alignment horizontal="left" vertical="center" wrapText="1"/>
    </xf>
    <xf numFmtId="0" fontId="3" fillId="0" borderId="2" xfId="7" applyFont="1" applyBorder="1" applyAlignment="1">
      <alignment vertical="center" wrapText="1"/>
    </xf>
    <xf numFmtId="0" fontId="3" fillId="0" borderId="2" xfId="5" applyFont="1" applyBorder="1" applyAlignment="1">
      <alignment vertical="center" wrapText="1"/>
    </xf>
    <xf numFmtId="166" fontId="3" fillId="0" borderId="2" xfId="7" applyNumberFormat="1" applyFont="1" applyBorder="1" applyAlignment="1">
      <alignment horizontal="center" vertical="center" wrapText="1"/>
    </xf>
    <xf numFmtId="0" fontId="3" fillId="4" borderId="2" xfId="8" applyFont="1" applyFill="1" applyBorder="1" applyAlignment="1">
      <alignment horizontal="left" vertical="center" wrapText="1"/>
    </xf>
    <xf numFmtId="0" fontId="3" fillId="4" borderId="2" xfId="8" applyFont="1" applyFill="1" applyBorder="1" applyAlignment="1">
      <alignment vertical="center" wrapText="1"/>
    </xf>
    <xf numFmtId="0" fontId="3" fillId="4" borderId="2" xfId="9" applyFont="1" applyFill="1" applyBorder="1" applyAlignment="1">
      <alignment horizontal="left" vertical="center" wrapText="1"/>
    </xf>
    <xf numFmtId="0" fontId="3" fillId="4" borderId="2" xfId="8" applyFont="1" applyFill="1" applyBorder="1" applyAlignment="1">
      <alignment horizontal="left" vertical="top" wrapText="1"/>
    </xf>
    <xf numFmtId="0" fontId="1" fillId="4" borderId="2" xfId="5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1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7" applyFont="1" applyBorder="1" applyAlignment="1">
      <alignment horizontal="center" vertical="center" wrapText="1"/>
    </xf>
    <xf numFmtId="166" fontId="3" fillId="0" borderId="2" xfId="7" applyNumberFormat="1" applyFont="1" applyBorder="1" applyAlignment="1">
      <alignment horizontal="left" vertical="center" wrapText="1"/>
    </xf>
    <xf numFmtId="14" fontId="3" fillId="0" borderId="2" xfId="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8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5" xfId="9" applyFont="1" applyBorder="1" applyAlignment="1">
      <alignment horizontal="center" vertical="center" wrapText="1"/>
    </xf>
    <xf numFmtId="0" fontId="1" fillId="0" borderId="5" xfId="8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7" applyFont="1" applyBorder="1" applyAlignment="1">
      <alignment horizontal="center" vertical="center" wrapText="1"/>
    </xf>
    <xf numFmtId="0" fontId="1" fillId="0" borderId="5" xfId="7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7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5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3" fillId="0" borderId="5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1">
    <cellStyle name="Hyperlink" xfId="4" builtinId="8"/>
    <cellStyle name="Normal" xfId="0" builtinId="0"/>
    <cellStyle name="Normal 12" xfId="10"/>
    <cellStyle name="Normal 19 2" xfId="5"/>
    <cellStyle name="Normal 19 2 2" xfId="8"/>
    <cellStyle name="Normal 2" xfId="1"/>
    <cellStyle name="Normal 2 2 2 2" xfId="3"/>
    <cellStyle name="Normal 2 2 2 2 2" xfId="7"/>
    <cellStyle name="Normal 2 2 2 2 2 2" xfId="9"/>
    <cellStyle name="Normal 2 2 2 2 3" xfId="6"/>
    <cellStyle name="Percent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ColWidth="16.140625" defaultRowHeight="15"/>
  <cols>
    <col min="1" max="1" width="16.140625" style="15"/>
    <col min="2" max="2" width="16.140625" style="30" customWidth="1"/>
    <col min="3" max="3" width="40.140625" style="15" customWidth="1"/>
    <col min="4" max="7" width="16.140625" style="25"/>
    <col min="8" max="16384" width="16.140625" style="15"/>
  </cols>
  <sheetData>
    <row r="1" spans="1:9" s="31" customFormat="1" ht="18.75">
      <c r="A1" s="138" t="s">
        <v>731</v>
      </c>
      <c r="B1" s="138"/>
      <c r="C1" s="138"/>
      <c r="D1" s="138"/>
      <c r="E1" s="138"/>
      <c r="F1" s="138"/>
      <c r="G1" s="138"/>
      <c r="H1" s="138"/>
      <c r="I1" s="138"/>
    </row>
    <row r="2" spans="1:9" ht="45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7" t="s">
        <v>6</v>
      </c>
      <c r="H2" s="17" t="s">
        <v>7</v>
      </c>
      <c r="I2" s="17" t="s">
        <v>8</v>
      </c>
    </row>
    <row r="3" spans="1:9" ht="75">
      <c r="A3" s="19">
        <v>1</v>
      </c>
      <c r="B3" s="19" t="s">
        <v>9</v>
      </c>
      <c r="C3" s="1" t="s">
        <v>10</v>
      </c>
      <c r="D3" s="19">
        <v>70</v>
      </c>
      <c r="E3" s="20">
        <v>41437</v>
      </c>
      <c r="F3" s="21" t="s">
        <v>456</v>
      </c>
      <c r="G3" s="21" t="s">
        <v>11</v>
      </c>
      <c r="H3" s="19"/>
      <c r="I3" s="1"/>
    </row>
    <row r="4" spans="1:9" ht="45">
      <c r="A4" s="19">
        <v>2</v>
      </c>
      <c r="B4" s="19" t="s">
        <v>29</v>
      </c>
      <c r="C4" s="1" t="s">
        <v>30</v>
      </c>
      <c r="D4" s="19">
        <v>35</v>
      </c>
      <c r="E4" s="19" t="s">
        <v>31</v>
      </c>
      <c r="F4" s="21" t="s">
        <v>456</v>
      </c>
      <c r="G4" s="19" t="s">
        <v>11</v>
      </c>
      <c r="H4" s="19"/>
      <c r="I4" s="1"/>
    </row>
    <row r="5" spans="1:9" ht="45">
      <c r="A5" s="19">
        <v>3</v>
      </c>
      <c r="B5" s="19" t="s">
        <v>40</v>
      </c>
      <c r="C5" s="3" t="s">
        <v>41</v>
      </c>
      <c r="D5" s="19">
        <v>40</v>
      </c>
      <c r="E5" s="19" t="s">
        <v>42</v>
      </c>
      <c r="F5" s="21" t="s">
        <v>456</v>
      </c>
      <c r="G5" s="19" t="s">
        <v>11</v>
      </c>
      <c r="H5" s="19"/>
      <c r="I5" s="1"/>
    </row>
    <row r="6" spans="1:9" ht="45">
      <c r="A6" s="19">
        <v>4</v>
      </c>
      <c r="B6" s="19" t="s">
        <v>202</v>
      </c>
      <c r="C6" s="2" t="s">
        <v>203</v>
      </c>
      <c r="D6" s="19">
        <v>80</v>
      </c>
      <c r="E6" s="19" t="s">
        <v>204</v>
      </c>
      <c r="F6" s="21" t="s">
        <v>456</v>
      </c>
      <c r="G6" s="19" t="s">
        <v>11</v>
      </c>
      <c r="H6" s="19"/>
      <c r="I6" s="1"/>
    </row>
    <row r="7" spans="1:9" ht="45">
      <c r="A7" s="19">
        <v>5</v>
      </c>
      <c r="B7" s="19" t="s">
        <v>127</v>
      </c>
      <c r="C7" s="7" t="s">
        <v>128</v>
      </c>
      <c r="D7" s="19">
        <v>40</v>
      </c>
      <c r="E7" s="19" t="s">
        <v>129</v>
      </c>
      <c r="F7" s="21" t="s">
        <v>456</v>
      </c>
      <c r="G7" s="19" t="s">
        <v>11</v>
      </c>
      <c r="H7" s="19"/>
      <c r="I7" s="1"/>
    </row>
    <row r="8" spans="1:9" ht="30">
      <c r="A8" s="19">
        <v>6</v>
      </c>
      <c r="B8" s="19" t="s">
        <v>387</v>
      </c>
      <c r="C8" s="5" t="s">
        <v>388</v>
      </c>
      <c r="D8" s="19">
        <v>30</v>
      </c>
      <c r="E8" s="19" t="s">
        <v>389</v>
      </c>
      <c r="F8" s="21" t="s">
        <v>456</v>
      </c>
      <c r="G8" s="19" t="s">
        <v>11</v>
      </c>
      <c r="H8" s="19"/>
      <c r="I8" s="1"/>
    </row>
    <row r="9" spans="1:9" ht="45">
      <c r="A9" s="19">
        <v>7</v>
      </c>
      <c r="B9" s="19" t="s">
        <v>132</v>
      </c>
      <c r="C9" s="2" t="s">
        <v>133</v>
      </c>
      <c r="D9" s="19">
        <v>45</v>
      </c>
      <c r="E9" s="19" t="s">
        <v>134</v>
      </c>
      <c r="F9" s="21" t="s">
        <v>456</v>
      </c>
      <c r="G9" s="19" t="s">
        <v>11</v>
      </c>
      <c r="H9" s="19"/>
      <c r="I9" s="1"/>
    </row>
    <row r="10" spans="1:9" ht="60">
      <c r="A10" s="19">
        <v>8</v>
      </c>
      <c r="B10" s="19" t="s">
        <v>390</v>
      </c>
      <c r="C10" s="1" t="s">
        <v>391</v>
      </c>
      <c r="D10" s="19">
        <v>20</v>
      </c>
      <c r="E10" s="19" t="s">
        <v>392</v>
      </c>
      <c r="F10" s="21" t="s">
        <v>456</v>
      </c>
      <c r="G10" s="19" t="s">
        <v>11</v>
      </c>
      <c r="H10" s="19"/>
      <c r="I10" s="1"/>
    </row>
    <row r="11" spans="1:9" ht="30">
      <c r="A11" s="19">
        <v>9</v>
      </c>
      <c r="B11" s="19" t="s">
        <v>82</v>
      </c>
      <c r="C11" s="2" t="s">
        <v>83</v>
      </c>
      <c r="D11" s="19">
        <v>35</v>
      </c>
      <c r="E11" s="19" t="s">
        <v>53</v>
      </c>
      <c r="F11" s="21" t="s">
        <v>456</v>
      </c>
      <c r="G11" s="19" t="s">
        <v>11</v>
      </c>
      <c r="H11" s="19"/>
      <c r="I11" s="1"/>
    </row>
    <row r="12" spans="1:9" ht="45">
      <c r="A12" s="19">
        <v>10</v>
      </c>
      <c r="B12" s="19" t="s">
        <v>475</v>
      </c>
      <c r="C12" s="1" t="s">
        <v>663</v>
      </c>
      <c r="D12" s="19"/>
      <c r="E12" s="19"/>
      <c r="F12" s="21"/>
      <c r="G12" s="19"/>
      <c r="H12" s="19"/>
      <c r="I12" s="1"/>
    </row>
    <row r="13" spans="1:9" ht="30">
      <c r="A13" s="19">
        <v>11</v>
      </c>
      <c r="B13" s="19" t="s">
        <v>17</v>
      </c>
      <c r="C13" s="2" t="s">
        <v>18</v>
      </c>
      <c r="D13" s="19">
        <v>40</v>
      </c>
      <c r="E13" s="19" t="s">
        <v>19</v>
      </c>
      <c r="F13" s="21" t="s">
        <v>456</v>
      </c>
      <c r="G13" s="19" t="s">
        <v>11</v>
      </c>
      <c r="H13" s="19"/>
      <c r="I13" s="1"/>
    </row>
    <row r="14" spans="1:9" ht="45">
      <c r="A14" s="19">
        <v>12</v>
      </c>
      <c r="B14" s="19" t="s">
        <v>20</v>
      </c>
      <c r="C14" s="2" t="s">
        <v>21</v>
      </c>
      <c r="D14" s="19">
        <v>60</v>
      </c>
      <c r="E14" s="19" t="s">
        <v>22</v>
      </c>
      <c r="F14" s="21" t="s">
        <v>456</v>
      </c>
      <c r="G14" s="19" t="s">
        <v>11</v>
      </c>
      <c r="H14" s="19"/>
      <c r="I14" s="1"/>
    </row>
    <row r="15" spans="1:9" ht="45">
      <c r="A15" s="19">
        <v>13</v>
      </c>
      <c r="B15" s="19" t="s">
        <v>23</v>
      </c>
      <c r="C15" s="2" t="s">
        <v>24</v>
      </c>
      <c r="D15" s="19">
        <v>30</v>
      </c>
      <c r="E15" s="19" t="s">
        <v>25</v>
      </c>
      <c r="F15" s="21" t="s">
        <v>456</v>
      </c>
      <c r="G15" s="19" t="s">
        <v>11</v>
      </c>
      <c r="H15" s="19"/>
      <c r="I15" s="1"/>
    </row>
    <row r="16" spans="1:9" ht="30">
      <c r="A16" s="19">
        <v>14</v>
      </c>
      <c r="B16" s="19" t="s">
        <v>26</v>
      </c>
      <c r="C16" s="2" t="s">
        <v>27</v>
      </c>
      <c r="D16" s="19">
        <v>40</v>
      </c>
      <c r="E16" s="19" t="s">
        <v>28</v>
      </c>
      <c r="F16" s="21" t="s">
        <v>456</v>
      </c>
      <c r="G16" s="19" t="s">
        <v>11</v>
      </c>
      <c r="H16" s="19"/>
      <c r="I16" s="1"/>
    </row>
    <row r="17" spans="1:9" ht="45">
      <c r="A17" s="19">
        <v>15</v>
      </c>
      <c r="B17" s="19" t="s">
        <v>306</v>
      </c>
      <c r="C17" s="2" t="s">
        <v>307</v>
      </c>
      <c r="D17" s="19">
        <v>95</v>
      </c>
      <c r="E17" s="19" t="s">
        <v>257</v>
      </c>
      <c r="F17" s="21" t="s">
        <v>456</v>
      </c>
      <c r="G17" s="19" t="s">
        <v>11</v>
      </c>
      <c r="H17" s="19"/>
      <c r="I17" s="1"/>
    </row>
    <row r="18" spans="1:9" ht="60">
      <c r="A18" s="19">
        <v>16</v>
      </c>
      <c r="B18" s="19" t="s">
        <v>109</v>
      </c>
      <c r="C18" s="4" t="s">
        <v>110</v>
      </c>
      <c r="D18" s="19">
        <v>35</v>
      </c>
      <c r="E18" s="19" t="s">
        <v>111</v>
      </c>
      <c r="F18" s="21" t="s">
        <v>456</v>
      </c>
      <c r="G18" s="19" t="s">
        <v>11</v>
      </c>
      <c r="H18" s="19"/>
      <c r="I18" s="1"/>
    </row>
    <row r="19" spans="1:9" ht="45">
      <c r="A19" s="19">
        <v>17</v>
      </c>
      <c r="B19" s="19" t="s">
        <v>12</v>
      </c>
      <c r="C19" s="2" t="s">
        <v>13</v>
      </c>
      <c r="D19" s="19">
        <v>25</v>
      </c>
      <c r="E19" s="19" t="s">
        <v>14</v>
      </c>
      <c r="F19" s="21" t="s">
        <v>456</v>
      </c>
      <c r="G19" s="19" t="s">
        <v>11</v>
      </c>
      <c r="H19" s="19"/>
      <c r="I19" s="1"/>
    </row>
    <row r="20" spans="1:9" ht="60">
      <c r="A20" s="19">
        <v>18</v>
      </c>
      <c r="B20" s="19" t="s">
        <v>15</v>
      </c>
      <c r="C20" s="2" t="s">
        <v>16</v>
      </c>
      <c r="D20" s="19">
        <v>25</v>
      </c>
      <c r="E20" s="19" t="s">
        <v>14</v>
      </c>
      <c r="F20" s="21" t="s">
        <v>456</v>
      </c>
      <c r="G20" s="19" t="s">
        <v>11</v>
      </c>
      <c r="H20" s="19"/>
      <c r="I20" s="1"/>
    </row>
    <row r="21" spans="1:9" ht="45">
      <c r="A21" s="19">
        <v>19</v>
      </c>
      <c r="B21" s="19" t="s">
        <v>43</v>
      </c>
      <c r="C21" s="2" t="s">
        <v>44</v>
      </c>
      <c r="D21" s="19">
        <v>80</v>
      </c>
      <c r="E21" s="19" t="s">
        <v>45</v>
      </c>
      <c r="F21" s="21" t="s">
        <v>456</v>
      </c>
      <c r="G21" s="19" t="s">
        <v>11</v>
      </c>
      <c r="H21" s="19"/>
      <c r="I21" s="1"/>
    </row>
    <row r="22" spans="1:9" ht="30">
      <c r="A22" s="19">
        <v>20</v>
      </c>
      <c r="B22" s="19" t="s">
        <v>32</v>
      </c>
      <c r="C22" s="2" t="s">
        <v>33</v>
      </c>
      <c r="D22" s="19">
        <v>100</v>
      </c>
      <c r="E22" s="19" t="s">
        <v>34</v>
      </c>
      <c r="F22" s="21" t="s">
        <v>456</v>
      </c>
      <c r="G22" s="19" t="s">
        <v>11</v>
      </c>
      <c r="H22" s="19"/>
      <c r="I22" s="1"/>
    </row>
    <row r="23" spans="1:9" ht="60">
      <c r="A23" s="19">
        <v>21</v>
      </c>
      <c r="B23" s="19" t="s">
        <v>35</v>
      </c>
      <c r="C23" s="2" t="s">
        <v>36</v>
      </c>
      <c r="D23" s="19">
        <v>30</v>
      </c>
      <c r="E23" s="19" t="s">
        <v>37</v>
      </c>
      <c r="F23" s="21" t="s">
        <v>456</v>
      </c>
      <c r="G23" s="19" t="s">
        <v>11</v>
      </c>
      <c r="H23" s="19"/>
      <c r="I23" s="1"/>
    </row>
    <row r="24" spans="1:9" ht="45">
      <c r="A24" s="19">
        <v>22</v>
      </c>
      <c r="B24" s="19" t="s">
        <v>49</v>
      </c>
      <c r="C24" s="1" t="s">
        <v>50</v>
      </c>
      <c r="D24" s="19">
        <v>40</v>
      </c>
      <c r="E24" s="19" t="s">
        <v>51</v>
      </c>
      <c r="F24" s="21" t="s">
        <v>456</v>
      </c>
      <c r="G24" s="19" t="s">
        <v>11</v>
      </c>
      <c r="H24" s="19"/>
      <c r="I24" s="1"/>
    </row>
    <row r="25" spans="1:9" ht="45">
      <c r="A25" s="19">
        <v>23</v>
      </c>
      <c r="B25" s="19" t="s">
        <v>393</v>
      </c>
      <c r="C25" s="11" t="s">
        <v>402</v>
      </c>
      <c r="D25" s="24">
        <v>20</v>
      </c>
      <c r="E25" s="24" t="s">
        <v>401</v>
      </c>
      <c r="F25" s="21" t="s">
        <v>456</v>
      </c>
      <c r="G25" s="19" t="s">
        <v>11</v>
      </c>
      <c r="H25" s="19"/>
      <c r="I25" s="1"/>
    </row>
    <row r="26" spans="1:9" ht="45">
      <c r="A26" s="19">
        <v>24</v>
      </c>
      <c r="B26" s="19" t="s">
        <v>46</v>
      </c>
      <c r="C26" s="1" t="s">
        <v>47</v>
      </c>
      <c r="D26" s="19">
        <v>50</v>
      </c>
      <c r="E26" s="19" t="s">
        <v>48</v>
      </c>
      <c r="F26" s="21" t="s">
        <v>456</v>
      </c>
      <c r="G26" s="19" t="s">
        <v>11</v>
      </c>
      <c r="H26" s="19"/>
      <c r="I26" s="1"/>
    </row>
    <row r="27" spans="1:9" ht="72" customHeight="1">
      <c r="A27" s="19">
        <v>25</v>
      </c>
      <c r="B27" s="19" t="s">
        <v>403</v>
      </c>
      <c r="C27" s="2" t="s">
        <v>38</v>
      </c>
      <c r="D27" s="19">
        <v>35</v>
      </c>
      <c r="E27" s="19"/>
      <c r="F27" s="21" t="s">
        <v>456</v>
      </c>
      <c r="G27" s="19" t="s">
        <v>11</v>
      </c>
      <c r="H27" s="19"/>
      <c r="I27" s="1"/>
    </row>
    <row r="28" spans="1:9">
      <c r="A28" s="19">
        <v>26</v>
      </c>
      <c r="B28" s="19"/>
      <c r="C28" s="2" t="s">
        <v>39</v>
      </c>
      <c r="D28" s="19"/>
      <c r="E28" s="19"/>
      <c r="F28" s="21" t="s">
        <v>456</v>
      </c>
      <c r="G28" s="19" t="s">
        <v>11</v>
      </c>
      <c r="H28" s="19"/>
      <c r="I28" s="1"/>
    </row>
    <row r="29" spans="1:9" ht="60">
      <c r="A29" s="19">
        <v>27</v>
      </c>
      <c r="B29" s="19" t="s">
        <v>65</v>
      </c>
      <c r="C29" s="2" t="s">
        <v>66</v>
      </c>
      <c r="D29" s="19">
        <v>40</v>
      </c>
      <c r="E29" s="19" t="s">
        <v>67</v>
      </c>
      <c r="F29" s="21" t="s">
        <v>456</v>
      </c>
      <c r="G29" s="19" t="s">
        <v>11</v>
      </c>
      <c r="H29" s="19"/>
      <c r="I29" s="1"/>
    </row>
    <row r="30" spans="1:9" ht="45">
      <c r="A30" s="19">
        <v>28</v>
      </c>
      <c r="B30" s="19" t="s">
        <v>54</v>
      </c>
      <c r="C30" s="2" t="s">
        <v>55</v>
      </c>
      <c r="D30" s="19">
        <v>48</v>
      </c>
      <c r="E30" s="19" t="s">
        <v>53</v>
      </c>
      <c r="F30" s="21" t="s">
        <v>456</v>
      </c>
      <c r="G30" s="19" t="s">
        <v>11</v>
      </c>
      <c r="H30" s="19"/>
      <c r="I30" s="1"/>
    </row>
    <row r="31" spans="1:9" ht="60">
      <c r="A31" s="19">
        <v>29</v>
      </c>
      <c r="B31" s="19"/>
      <c r="C31" s="2" t="s">
        <v>56</v>
      </c>
      <c r="D31" s="19"/>
      <c r="E31" s="19"/>
      <c r="F31" s="21" t="s">
        <v>456</v>
      </c>
      <c r="G31" s="19" t="s">
        <v>11</v>
      </c>
      <c r="H31" s="19"/>
      <c r="I31" s="1"/>
    </row>
    <row r="32" spans="1:9" ht="45">
      <c r="A32" s="19">
        <v>30</v>
      </c>
      <c r="B32" s="19"/>
      <c r="C32" s="2" t="s">
        <v>57</v>
      </c>
      <c r="D32" s="19"/>
      <c r="E32" s="19"/>
      <c r="F32" s="21" t="s">
        <v>456</v>
      </c>
      <c r="G32" s="19" t="s">
        <v>11</v>
      </c>
      <c r="H32" s="19"/>
      <c r="I32" s="1"/>
    </row>
    <row r="33" spans="1:9" ht="45">
      <c r="A33" s="19">
        <v>31</v>
      </c>
      <c r="B33" s="19"/>
      <c r="C33" s="2" t="s">
        <v>58</v>
      </c>
      <c r="D33" s="19"/>
      <c r="E33" s="19"/>
      <c r="F33" s="21" t="s">
        <v>456</v>
      </c>
      <c r="G33" s="19" t="s">
        <v>11</v>
      </c>
      <c r="H33" s="19"/>
      <c r="I33" s="1"/>
    </row>
    <row r="34" spans="1:9" ht="60">
      <c r="A34" s="19">
        <v>32</v>
      </c>
      <c r="B34" s="19"/>
      <c r="C34" s="2" t="s">
        <v>59</v>
      </c>
      <c r="D34" s="19"/>
      <c r="E34" s="19"/>
      <c r="F34" s="21" t="s">
        <v>456</v>
      </c>
      <c r="G34" s="19" t="s">
        <v>11</v>
      </c>
      <c r="H34" s="19"/>
      <c r="I34" s="1"/>
    </row>
    <row r="35" spans="1:9" ht="45">
      <c r="A35" s="19">
        <v>33</v>
      </c>
      <c r="B35" s="19" t="s">
        <v>60</v>
      </c>
      <c r="C35" s="2" t="s">
        <v>61</v>
      </c>
      <c r="D35" s="19">
        <v>100</v>
      </c>
      <c r="E35" s="19" t="s">
        <v>62</v>
      </c>
      <c r="F35" s="21" t="s">
        <v>456</v>
      </c>
      <c r="G35" s="19" t="s">
        <v>11</v>
      </c>
      <c r="H35" s="19"/>
      <c r="I35" s="1"/>
    </row>
    <row r="36" spans="1:9" ht="45">
      <c r="A36" s="19">
        <v>34</v>
      </c>
      <c r="B36" s="19"/>
      <c r="C36" s="2" t="s">
        <v>63</v>
      </c>
      <c r="D36" s="19"/>
      <c r="E36" s="19"/>
      <c r="F36" s="21" t="s">
        <v>456</v>
      </c>
      <c r="G36" s="19" t="s">
        <v>11</v>
      </c>
      <c r="H36" s="19"/>
      <c r="I36" s="1"/>
    </row>
    <row r="37" spans="1:9" ht="45">
      <c r="A37" s="19">
        <v>35</v>
      </c>
      <c r="B37" s="19"/>
      <c r="C37" s="2" t="s">
        <v>64</v>
      </c>
      <c r="D37" s="19"/>
      <c r="E37" s="19"/>
      <c r="F37" s="21" t="s">
        <v>456</v>
      </c>
      <c r="G37" s="19" t="s">
        <v>11</v>
      </c>
      <c r="H37" s="19"/>
      <c r="I37" s="1"/>
    </row>
    <row r="38" spans="1:9" ht="30">
      <c r="A38" s="19">
        <v>36</v>
      </c>
      <c r="B38" s="19" t="s">
        <v>404</v>
      </c>
      <c r="C38" s="4" t="s">
        <v>71</v>
      </c>
      <c r="D38" s="19">
        <v>20</v>
      </c>
      <c r="E38" s="19" t="s">
        <v>72</v>
      </c>
      <c r="F38" s="21" t="s">
        <v>456</v>
      </c>
      <c r="G38" s="19" t="s">
        <v>11</v>
      </c>
      <c r="H38" s="19"/>
      <c r="I38" s="1"/>
    </row>
    <row r="39" spans="1:9" ht="60">
      <c r="A39" s="19">
        <v>37</v>
      </c>
      <c r="B39" s="19" t="s">
        <v>68</v>
      </c>
      <c r="C39" s="4" t="s">
        <v>69</v>
      </c>
      <c r="D39" s="19">
        <v>20</v>
      </c>
      <c r="E39" s="19" t="s">
        <v>70</v>
      </c>
      <c r="F39" s="21" t="s">
        <v>456</v>
      </c>
      <c r="G39" s="19" t="s">
        <v>11</v>
      </c>
      <c r="H39" s="19"/>
      <c r="I39" s="1"/>
    </row>
    <row r="40" spans="1:9" ht="60">
      <c r="A40" s="19">
        <v>38</v>
      </c>
      <c r="B40" s="19" t="s">
        <v>405</v>
      </c>
      <c r="C40" s="2" t="s">
        <v>52</v>
      </c>
      <c r="D40" s="19">
        <v>55</v>
      </c>
      <c r="E40" s="19" t="s">
        <v>53</v>
      </c>
      <c r="F40" s="21" t="s">
        <v>456</v>
      </c>
      <c r="G40" s="19" t="s">
        <v>11</v>
      </c>
      <c r="H40" s="19"/>
      <c r="I40" s="1"/>
    </row>
    <row r="41" spans="1:9" ht="30">
      <c r="A41" s="19">
        <v>39</v>
      </c>
      <c r="B41" s="19" t="s">
        <v>86</v>
      </c>
      <c r="C41" s="1" t="s">
        <v>87</v>
      </c>
      <c r="D41" s="19">
        <v>6</v>
      </c>
      <c r="E41" s="19" t="s">
        <v>88</v>
      </c>
      <c r="F41" s="21" t="s">
        <v>456</v>
      </c>
      <c r="G41" s="19" t="s">
        <v>11</v>
      </c>
      <c r="H41" s="19"/>
      <c r="I41" s="1"/>
    </row>
    <row r="42" spans="1:9" ht="45">
      <c r="A42" s="19">
        <v>40</v>
      </c>
      <c r="B42" s="19" t="s">
        <v>89</v>
      </c>
      <c r="C42" s="1" t="s">
        <v>90</v>
      </c>
      <c r="D42" s="19">
        <v>25</v>
      </c>
      <c r="E42" s="19" t="s">
        <v>91</v>
      </c>
      <c r="F42" s="21" t="s">
        <v>456</v>
      </c>
      <c r="G42" s="19" t="s">
        <v>11</v>
      </c>
      <c r="H42" s="19"/>
      <c r="I42" s="1"/>
    </row>
    <row r="43" spans="1:9" ht="45">
      <c r="A43" s="19">
        <v>41</v>
      </c>
      <c r="B43" s="19" t="s">
        <v>76</v>
      </c>
      <c r="C43" s="2" t="s">
        <v>77</v>
      </c>
      <c r="D43" s="19">
        <v>40</v>
      </c>
      <c r="E43" s="19" t="s">
        <v>78</v>
      </c>
      <c r="F43" s="21" t="s">
        <v>456</v>
      </c>
      <c r="G43" s="19" t="s">
        <v>11</v>
      </c>
      <c r="H43" s="19"/>
      <c r="I43" s="1"/>
    </row>
    <row r="44" spans="1:9" ht="45">
      <c r="A44" s="19">
        <v>42</v>
      </c>
      <c r="B44" s="19" t="s">
        <v>79</v>
      </c>
      <c r="C44" s="2" t="s">
        <v>80</v>
      </c>
      <c r="D44" s="19">
        <v>60</v>
      </c>
      <c r="E44" s="19" t="s">
        <v>81</v>
      </c>
      <c r="F44" s="21" t="s">
        <v>456</v>
      </c>
      <c r="G44" s="19" t="s">
        <v>11</v>
      </c>
      <c r="H44" s="19"/>
      <c r="I44" s="1"/>
    </row>
    <row r="45" spans="1:9" ht="60">
      <c r="A45" s="19">
        <v>43</v>
      </c>
      <c r="B45" s="19" t="s">
        <v>376</v>
      </c>
      <c r="C45" s="6" t="s">
        <v>377</v>
      </c>
      <c r="D45" s="19">
        <v>10</v>
      </c>
      <c r="E45" s="19" t="s">
        <v>378</v>
      </c>
      <c r="F45" s="21" t="s">
        <v>456</v>
      </c>
      <c r="G45" s="19" t="s">
        <v>11</v>
      </c>
      <c r="H45" s="19"/>
      <c r="I45" s="1"/>
    </row>
    <row r="46" spans="1:9" ht="45">
      <c r="A46" s="19">
        <v>44</v>
      </c>
      <c r="B46" s="19" t="s">
        <v>379</v>
      </c>
      <c r="C46" s="6" t="s">
        <v>380</v>
      </c>
      <c r="D46" s="19">
        <v>25</v>
      </c>
      <c r="E46" s="19" t="s">
        <v>381</v>
      </c>
      <c r="F46" s="21" t="s">
        <v>456</v>
      </c>
      <c r="G46" s="19" t="s">
        <v>11</v>
      </c>
      <c r="H46" s="19"/>
      <c r="I46" s="1"/>
    </row>
    <row r="47" spans="1:9" ht="60">
      <c r="A47" s="19">
        <v>45</v>
      </c>
      <c r="B47" s="19" t="s">
        <v>397</v>
      </c>
      <c r="C47" s="11" t="s">
        <v>406</v>
      </c>
      <c r="D47" s="22">
        <v>5</v>
      </c>
      <c r="E47" s="22" t="s">
        <v>407</v>
      </c>
      <c r="F47" s="21" t="s">
        <v>456</v>
      </c>
      <c r="G47" s="19" t="s">
        <v>11</v>
      </c>
      <c r="H47" s="19"/>
      <c r="I47" s="1"/>
    </row>
    <row r="48" spans="1:9" ht="30">
      <c r="A48" s="19">
        <v>46</v>
      </c>
      <c r="B48" s="22" t="s">
        <v>408</v>
      </c>
      <c r="C48" s="11" t="s">
        <v>409</v>
      </c>
      <c r="D48" s="24"/>
      <c r="E48" s="24"/>
      <c r="F48" s="21" t="s">
        <v>456</v>
      </c>
      <c r="G48" s="19" t="s">
        <v>11</v>
      </c>
      <c r="H48" s="19"/>
      <c r="I48" s="1"/>
    </row>
    <row r="49" spans="1:9" ht="120">
      <c r="A49" s="19">
        <v>47</v>
      </c>
      <c r="B49" s="19" t="s">
        <v>74</v>
      </c>
      <c r="C49" s="6" t="s">
        <v>410</v>
      </c>
      <c r="D49" s="19">
        <v>13</v>
      </c>
      <c r="E49" s="19" t="s">
        <v>75</v>
      </c>
      <c r="F49" s="21" t="s">
        <v>456</v>
      </c>
      <c r="G49" s="19" t="s">
        <v>11</v>
      </c>
      <c r="H49" s="19"/>
      <c r="I49" s="1"/>
    </row>
    <row r="50" spans="1:9" ht="120">
      <c r="A50" s="19">
        <v>48</v>
      </c>
      <c r="B50" s="19" t="s">
        <v>412</v>
      </c>
      <c r="C50" s="6" t="s">
        <v>411</v>
      </c>
      <c r="D50" s="24"/>
      <c r="E50" s="24"/>
      <c r="F50" s="21" t="s">
        <v>456</v>
      </c>
      <c r="G50" s="19" t="s">
        <v>11</v>
      </c>
      <c r="H50" s="19"/>
      <c r="I50" s="1"/>
    </row>
    <row r="51" spans="1:9" ht="75">
      <c r="A51" s="19">
        <v>49</v>
      </c>
      <c r="B51" s="19" t="s">
        <v>384</v>
      </c>
      <c r="C51" s="6" t="s">
        <v>385</v>
      </c>
      <c r="D51" s="19">
        <v>5</v>
      </c>
      <c r="E51" s="19" t="s">
        <v>386</v>
      </c>
      <c r="F51" s="21" t="s">
        <v>456</v>
      </c>
      <c r="G51" s="19" t="s">
        <v>11</v>
      </c>
      <c r="H51" s="19"/>
      <c r="I51" s="1"/>
    </row>
    <row r="52" spans="1:9" ht="45">
      <c r="A52" s="19">
        <v>50</v>
      </c>
      <c r="B52" s="19" t="s">
        <v>413</v>
      </c>
      <c r="C52" s="6" t="s">
        <v>382</v>
      </c>
      <c r="D52" s="19">
        <v>22</v>
      </c>
      <c r="E52" s="19" t="s">
        <v>383</v>
      </c>
      <c r="F52" s="21" t="s">
        <v>456</v>
      </c>
      <c r="G52" s="19" t="s">
        <v>11</v>
      </c>
      <c r="H52" s="19"/>
      <c r="I52" s="1"/>
    </row>
    <row r="53" spans="1:9" ht="45">
      <c r="A53" s="19">
        <v>51</v>
      </c>
      <c r="B53" s="19" t="s">
        <v>92</v>
      </c>
      <c r="C53" s="1" t="s">
        <v>93</v>
      </c>
      <c r="D53" s="19">
        <v>30</v>
      </c>
      <c r="E53" s="19" t="s">
        <v>94</v>
      </c>
      <c r="F53" s="21" t="s">
        <v>456</v>
      </c>
      <c r="G53" s="19" t="s">
        <v>11</v>
      </c>
      <c r="H53" s="19"/>
      <c r="I53" s="1"/>
    </row>
    <row r="54" spans="1:9" ht="45">
      <c r="A54" s="19">
        <v>52</v>
      </c>
      <c r="B54" s="19" t="s">
        <v>414</v>
      </c>
      <c r="C54" s="2" t="s">
        <v>95</v>
      </c>
      <c r="D54" s="19">
        <v>60</v>
      </c>
      <c r="E54" s="19" t="s">
        <v>96</v>
      </c>
      <c r="F54" s="21" t="s">
        <v>456</v>
      </c>
      <c r="G54" s="19" t="s">
        <v>11</v>
      </c>
      <c r="H54" s="19"/>
      <c r="I54" s="1"/>
    </row>
    <row r="55" spans="1:9" ht="30">
      <c r="A55" s="19">
        <v>53</v>
      </c>
      <c r="B55" s="19"/>
      <c r="C55" s="2" t="s">
        <v>97</v>
      </c>
      <c r="D55" s="19"/>
      <c r="E55" s="19"/>
      <c r="F55" s="21" t="s">
        <v>456</v>
      </c>
      <c r="G55" s="19" t="s">
        <v>11</v>
      </c>
      <c r="H55" s="19"/>
      <c r="I55" s="1"/>
    </row>
    <row r="56" spans="1:9" ht="60">
      <c r="A56" s="19">
        <v>54</v>
      </c>
      <c r="B56" s="19" t="s">
        <v>98</v>
      </c>
      <c r="C56" s="2" t="s">
        <v>99</v>
      </c>
      <c r="D56" s="19">
        <v>60</v>
      </c>
      <c r="E56" s="19" t="s">
        <v>100</v>
      </c>
      <c r="F56" s="21" t="s">
        <v>456</v>
      </c>
      <c r="G56" s="19" t="s">
        <v>11</v>
      </c>
      <c r="H56" s="19"/>
      <c r="I56" s="1"/>
    </row>
    <row r="57" spans="1:9">
      <c r="A57" s="19">
        <v>55</v>
      </c>
      <c r="B57" s="19"/>
      <c r="C57" s="2" t="s">
        <v>101</v>
      </c>
      <c r="D57" s="19"/>
      <c r="E57" s="19"/>
      <c r="F57" s="21" t="s">
        <v>456</v>
      </c>
      <c r="G57" s="19" t="s">
        <v>11</v>
      </c>
      <c r="H57" s="19"/>
      <c r="I57" s="1"/>
    </row>
    <row r="58" spans="1:9">
      <c r="A58" s="19">
        <v>56</v>
      </c>
      <c r="B58" s="19"/>
      <c r="C58" s="2" t="s">
        <v>102</v>
      </c>
      <c r="D58" s="19"/>
      <c r="E58" s="19"/>
      <c r="F58" s="21" t="s">
        <v>456</v>
      </c>
      <c r="G58" s="19" t="s">
        <v>11</v>
      </c>
      <c r="H58" s="19"/>
      <c r="I58" s="1"/>
    </row>
    <row r="59" spans="1:9" ht="45">
      <c r="A59" s="19">
        <v>57</v>
      </c>
      <c r="B59" s="19" t="s">
        <v>106</v>
      </c>
      <c r="C59" s="4" t="s">
        <v>107</v>
      </c>
      <c r="D59" s="19">
        <v>60</v>
      </c>
      <c r="E59" s="19" t="s">
        <v>108</v>
      </c>
      <c r="F59" s="21" t="s">
        <v>456</v>
      </c>
      <c r="G59" s="19" t="s">
        <v>11</v>
      </c>
      <c r="H59" s="19"/>
      <c r="I59" s="1"/>
    </row>
    <row r="60" spans="1:9" ht="45">
      <c r="A60" s="19">
        <v>58</v>
      </c>
      <c r="B60" s="19" t="s">
        <v>103</v>
      </c>
      <c r="C60" s="2" t="s">
        <v>104</v>
      </c>
      <c r="D60" s="19">
        <v>30</v>
      </c>
      <c r="E60" s="19" t="s">
        <v>105</v>
      </c>
      <c r="F60" s="21" t="s">
        <v>456</v>
      </c>
      <c r="G60" s="19" t="s">
        <v>11</v>
      </c>
      <c r="H60" s="19"/>
      <c r="I60" s="1"/>
    </row>
    <row r="61" spans="1:9" ht="45">
      <c r="A61" s="19">
        <v>59</v>
      </c>
      <c r="B61" s="19" t="s">
        <v>394</v>
      </c>
      <c r="C61" s="11" t="s">
        <v>415</v>
      </c>
      <c r="D61" s="24">
        <v>6</v>
      </c>
      <c r="E61" s="24" t="s">
        <v>416</v>
      </c>
      <c r="F61" s="21" t="s">
        <v>456</v>
      </c>
      <c r="G61" s="19" t="s">
        <v>11</v>
      </c>
      <c r="H61" s="19"/>
      <c r="I61" s="1"/>
    </row>
    <row r="62" spans="1:9" ht="45">
      <c r="A62" s="19">
        <v>60</v>
      </c>
      <c r="B62" s="19" t="s">
        <v>112</v>
      </c>
      <c r="C62" s="2" t="s">
        <v>113</v>
      </c>
      <c r="D62" s="19">
        <v>30</v>
      </c>
      <c r="E62" s="19" t="s">
        <v>114</v>
      </c>
      <c r="F62" s="21" t="s">
        <v>456</v>
      </c>
      <c r="G62" s="19" t="s">
        <v>11</v>
      </c>
      <c r="H62" s="19"/>
      <c r="I62" s="1"/>
    </row>
    <row r="63" spans="1:9" ht="75">
      <c r="A63" s="19">
        <v>61</v>
      </c>
      <c r="B63" s="19" t="s">
        <v>115</v>
      </c>
      <c r="C63" s="1" t="s">
        <v>116</v>
      </c>
      <c r="D63" s="19">
        <v>25</v>
      </c>
      <c r="E63" s="19" t="s">
        <v>117</v>
      </c>
      <c r="F63" s="21" t="s">
        <v>456</v>
      </c>
      <c r="G63" s="19" t="s">
        <v>11</v>
      </c>
      <c r="H63" s="19"/>
      <c r="I63" s="1"/>
    </row>
    <row r="64" spans="1:9" ht="45">
      <c r="A64" s="19">
        <v>62</v>
      </c>
      <c r="B64" s="19" t="s">
        <v>118</v>
      </c>
      <c r="C64" s="2" t="s">
        <v>119</v>
      </c>
      <c r="D64" s="19">
        <v>20</v>
      </c>
      <c r="E64" s="19" t="s">
        <v>120</v>
      </c>
      <c r="F64" s="21" t="s">
        <v>456</v>
      </c>
      <c r="G64" s="19" t="s">
        <v>11</v>
      </c>
      <c r="H64" s="19"/>
      <c r="I64" s="1"/>
    </row>
    <row r="65" spans="1:9" ht="45">
      <c r="A65" s="19">
        <v>63</v>
      </c>
      <c r="B65" s="19" t="s">
        <v>121</v>
      </c>
      <c r="C65" s="2" t="s">
        <v>122</v>
      </c>
      <c r="D65" s="19">
        <v>40</v>
      </c>
      <c r="E65" s="19" t="s">
        <v>123</v>
      </c>
      <c r="F65" s="21" t="s">
        <v>456</v>
      </c>
      <c r="G65" s="19" t="s">
        <v>11</v>
      </c>
      <c r="H65" s="19"/>
      <c r="I65" s="1"/>
    </row>
    <row r="66" spans="1:9" ht="45">
      <c r="A66" s="19">
        <v>64</v>
      </c>
      <c r="B66" s="19" t="s">
        <v>417</v>
      </c>
      <c r="C66" s="2" t="s">
        <v>124</v>
      </c>
      <c r="D66" s="19">
        <v>30</v>
      </c>
      <c r="E66" s="19" t="s">
        <v>125</v>
      </c>
      <c r="F66" s="21" t="s">
        <v>456</v>
      </c>
      <c r="G66" s="19" t="s">
        <v>11</v>
      </c>
      <c r="H66" s="19"/>
      <c r="I66" s="1"/>
    </row>
    <row r="67" spans="1:9" ht="45">
      <c r="A67" s="19">
        <v>65</v>
      </c>
      <c r="B67" s="19" t="s">
        <v>418</v>
      </c>
      <c r="C67" s="2" t="s">
        <v>126</v>
      </c>
      <c r="D67" s="19"/>
      <c r="E67" s="19"/>
      <c r="F67" s="21" t="s">
        <v>456</v>
      </c>
      <c r="G67" s="19" t="s">
        <v>11</v>
      </c>
      <c r="H67" s="19"/>
      <c r="I67" s="1"/>
    </row>
    <row r="68" spans="1:9" ht="105">
      <c r="A68" s="19">
        <v>66</v>
      </c>
      <c r="B68" s="19" t="s">
        <v>337</v>
      </c>
      <c r="C68" s="2" t="s">
        <v>338</v>
      </c>
      <c r="D68" s="19">
        <v>50</v>
      </c>
      <c r="E68" s="19" t="s">
        <v>339</v>
      </c>
      <c r="F68" s="21" t="s">
        <v>456</v>
      </c>
      <c r="G68" s="19" t="s">
        <v>11</v>
      </c>
      <c r="H68" s="19"/>
      <c r="I68" s="1"/>
    </row>
    <row r="69" spans="1:9" ht="45">
      <c r="A69" s="19">
        <v>67</v>
      </c>
      <c r="B69" s="19" t="s">
        <v>419</v>
      </c>
      <c r="C69" s="2" t="s">
        <v>130</v>
      </c>
      <c r="D69" s="19">
        <v>50</v>
      </c>
      <c r="E69" s="19" t="s">
        <v>131</v>
      </c>
      <c r="F69" s="21" t="s">
        <v>456</v>
      </c>
      <c r="G69" s="19" t="s">
        <v>11</v>
      </c>
      <c r="H69" s="19"/>
      <c r="I69" s="1"/>
    </row>
    <row r="70" spans="1:9" ht="45">
      <c r="A70" s="19">
        <v>68</v>
      </c>
      <c r="B70" s="19" t="s">
        <v>420</v>
      </c>
      <c r="C70" s="2" t="s">
        <v>135</v>
      </c>
      <c r="D70" s="19">
        <v>60</v>
      </c>
      <c r="E70" s="19" t="s">
        <v>136</v>
      </c>
      <c r="F70" s="21" t="s">
        <v>456</v>
      </c>
      <c r="G70" s="19" t="s">
        <v>11</v>
      </c>
      <c r="H70" s="19"/>
      <c r="I70" s="1"/>
    </row>
    <row r="71" spans="1:9" ht="45">
      <c r="A71" s="19">
        <v>69</v>
      </c>
      <c r="B71" s="19"/>
      <c r="C71" s="2" t="s">
        <v>137</v>
      </c>
      <c r="D71" s="19"/>
      <c r="E71" s="19"/>
      <c r="F71" s="21" t="s">
        <v>456</v>
      </c>
      <c r="G71" s="19" t="s">
        <v>11</v>
      </c>
      <c r="H71" s="19"/>
      <c r="I71" s="1"/>
    </row>
    <row r="72" spans="1:9" ht="30">
      <c r="A72" s="19">
        <v>70</v>
      </c>
      <c r="B72" s="19"/>
      <c r="C72" s="2" t="s">
        <v>138</v>
      </c>
      <c r="D72" s="19"/>
      <c r="E72" s="19"/>
      <c r="F72" s="21" t="s">
        <v>456</v>
      </c>
      <c r="G72" s="19" t="s">
        <v>11</v>
      </c>
      <c r="H72" s="19"/>
      <c r="I72" s="1"/>
    </row>
    <row r="73" spans="1:9" ht="30">
      <c r="A73" s="19">
        <v>71</v>
      </c>
      <c r="B73" s="19" t="s">
        <v>139</v>
      </c>
      <c r="C73" s="2" t="s">
        <v>140</v>
      </c>
      <c r="D73" s="19">
        <v>15</v>
      </c>
      <c r="E73" s="19" t="s">
        <v>141</v>
      </c>
      <c r="F73" s="21" t="s">
        <v>456</v>
      </c>
      <c r="G73" s="19" t="s">
        <v>11</v>
      </c>
      <c r="H73" s="19"/>
      <c r="I73" s="1"/>
    </row>
    <row r="74" spans="1:9" ht="45">
      <c r="A74" s="19">
        <v>72</v>
      </c>
      <c r="B74" s="19" t="s">
        <v>142</v>
      </c>
      <c r="C74" s="2" t="s">
        <v>143</v>
      </c>
      <c r="D74" s="19">
        <v>80</v>
      </c>
      <c r="E74" s="19" t="s">
        <v>144</v>
      </c>
      <c r="F74" s="21" t="s">
        <v>456</v>
      </c>
      <c r="G74" s="19" t="s">
        <v>11</v>
      </c>
      <c r="H74" s="19"/>
      <c r="I74" s="1"/>
    </row>
    <row r="75" spans="1:9" ht="45">
      <c r="A75" s="19">
        <v>73</v>
      </c>
      <c r="B75" s="19" t="s">
        <v>421</v>
      </c>
      <c r="C75" s="7" t="s">
        <v>145</v>
      </c>
      <c r="D75" s="19"/>
      <c r="E75" s="19"/>
      <c r="F75" s="21" t="s">
        <v>456</v>
      </c>
      <c r="G75" s="19" t="s">
        <v>11</v>
      </c>
      <c r="H75" s="19"/>
      <c r="I75" s="1"/>
    </row>
    <row r="76" spans="1:9" ht="75">
      <c r="A76" s="19">
        <v>74</v>
      </c>
      <c r="B76" s="19" t="s">
        <v>146</v>
      </c>
      <c r="C76" s="2" t="s">
        <v>147</v>
      </c>
      <c r="D76" s="19">
        <v>40</v>
      </c>
      <c r="E76" s="19" t="s">
        <v>148</v>
      </c>
      <c r="F76" s="21" t="s">
        <v>456</v>
      </c>
      <c r="G76" s="19" t="s">
        <v>11</v>
      </c>
      <c r="H76" s="19"/>
      <c r="I76" s="1"/>
    </row>
    <row r="77" spans="1:9" ht="75">
      <c r="A77" s="19">
        <v>75</v>
      </c>
      <c r="B77" s="19" t="s">
        <v>149</v>
      </c>
      <c r="C77" s="2" t="s">
        <v>150</v>
      </c>
      <c r="D77" s="19">
        <v>25</v>
      </c>
      <c r="E77" s="19" t="s">
        <v>151</v>
      </c>
      <c r="F77" s="21" t="s">
        <v>456</v>
      </c>
      <c r="G77" s="19" t="s">
        <v>11</v>
      </c>
      <c r="H77" s="19"/>
      <c r="I77" s="1"/>
    </row>
    <row r="78" spans="1:9" ht="75">
      <c r="A78" s="19">
        <v>76</v>
      </c>
      <c r="B78" s="19" t="s">
        <v>152</v>
      </c>
      <c r="C78" s="2" t="s">
        <v>153</v>
      </c>
      <c r="D78" s="19">
        <v>25</v>
      </c>
      <c r="E78" s="19" t="s">
        <v>154</v>
      </c>
      <c r="F78" s="21" t="s">
        <v>456</v>
      </c>
      <c r="G78" s="19" t="s">
        <v>11</v>
      </c>
      <c r="H78" s="19"/>
      <c r="I78" s="1"/>
    </row>
    <row r="79" spans="1:9" ht="75">
      <c r="A79" s="19">
        <v>77</v>
      </c>
      <c r="B79" s="19" t="s">
        <v>155</v>
      </c>
      <c r="C79" s="2" t="s">
        <v>156</v>
      </c>
      <c r="D79" s="19">
        <v>20</v>
      </c>
      <c r="E79" s="19" t="s">
        <v>157</v>
      </c>
      <c r="F79" s="21" t="s">
        <v>456</v>
      </c>
      <c r="G79" s="19" t="s">
        <v>11</v>
      </c>
      <c r="H79" s="19"/>
      <c r="I79" s="1"/>
    </row>
    <row r="80" spans="1:9" ht="75">
      <c r="A80" s="19">
        <v>78</v>
      </c>
      <c r="B80" s="19" t="s">
        <v>161</v>
      </c>
      <c r="C80" s="2" t="s">
        <v>162</v>
      </c>
      <c r="D80" s="19">
        <v>30</v>
      </c>
      <c r="E80" s="19">
        <v>1505.2005999999999</v>
      </c>
      <c r="F80" s="21" t="s">
        <v>456</v>
      </c>
      <c r="G80" s="19" t="s">
        <v>11</v>
      </c>
      <c r="H80" s="19"/>
      <c r="I80" s="1"/>
    </row>
    <row r="81" spans="1:9" ht="75">
      <c r="A81" s="19">
        <v>79</v>
      </c>
      <c r="B81" s="19" t="s">
        <v>163</v>
      </c>
      <c r="C81" s="2" t="s">
        <v>164</v>
      </c>
      <c r="D81" s="19">
        <v>30</v>
      </c>
      <c r="E81" s="19" t="s">
        <v>165</v>
      </c>
      <c r="F81" s="21" t="s">
        <v>456</v>
      </c>
      <c r="G81" s="19" t="s">
        <v>11</v>
      </c>
      <c r="H81" s="19"/>
      <c r="I81" s="1"/>
    </row>
    <row r="82" spans="1:9" ht="75">
      <c r="A82" s="19">
        <v>80</v>
      </c>
      <c r="B82" s="19" t="s">
        <v>166</v>
      </c>
      <c r="C82" s="2" t="s">
        <v>167</v>
      </c>
      <c r="D82" s="19">
        <v>30</v>
      </c>
      <c r="E82" s="19" t="s">
        <v>108</v>
      </c>
      <c r="F82" s="21" t="s">
        <v>456</v>
      </c>
      <c r="G82" s="19" t="s">
        <v>11</v>
      </c>
      <c r="H82" s="19"/>
      <c r="I82" s="1"/>
    </row>
    <row r="83" spans="1:9" ht="75">
      <c r="A83" s="19">
        <v>81</v>
      </c>
      <c r="B83" s="19" t="s">
        <v>168</v>
      </c>
      <c r="C83" s="2" t="s">
        <v>169</v>
      </c>
      <c r="D83" s="19">
        <v>30</v>
      </c>
      <c r="E83" s="19" t="s">
        <v>170</v>
      </c>
      <c r="F83" s="21" t="s">
        <v>456</v>
      </c>
      <c r="G83" s="19" t="s">
        <v>11</v>
      </c>
      <c r="H83" s="19"/>
      <c r="I83" s="1"/>
    </row>
    <row r="84" spans="1:9" ht="75">
      <c r="A84" s="19">
        <v>82</v>
      </c>
      <c r="B84" s="19" t="s">
        <v>171</v>
      </c>
      <c r="C84" s="2" t="s">
        <v>172</v>
      </c>
      <c r="D84" s="19">
        <v>40</v>
      </c>
      <c r="E84" s="19" t="s">
        <v>173</v>
      </c>
      <c r="F84" s="21" t="s">
        <v>456</v>
      </c>
      <c r="G84" s="19" t="s">
        <v>11</v>
      </c>
      <c r="H84" s="19"/>
      <c r="I84" s="1"/>
    </row>
    <row r="85" spans="1:9" ht="90">
      <c r="A85" s="19">
        <v>83</v>
      </c>
      <c r="B85" s="19" t="s">
        <v>174</v>
      </c>
      <c r="C85" s="2" t="s">
        <v>175</v>
      </c>
      <c r="D85" s="19">
        <v>30</v>
      </c>
      <c r="E85" s="19" t="s">
        <v>176</v>
      </c>
      <c r="F85" s="21" t="s">
        <v>456</v>
      </c>
      <c r="G85" s="19" t="s">
        <v>11</v>
      </c>
      <c r="H85" s="19"/>
      <c r="I85" s="1"/>
    </row>
    <row r="86" spans="1:9" ht="75">
      <c r="A86" s="19">
        <v>84</v>
      </c>
      <c r="B86" s="19" t="s">
        <v>177</v>
      </c>
      <c r="C86" s="2" t="s">
        <v>178</v>
      </c>
      <c r="D86" s="19">
        <v>35</v>
      </c>
      <c r="E86" s="19" t="s">
        <v>179</v>
      </c>
      <c r="F86" s="21" t="s">
        <v>456</v>
      </c>
      <c r="G86" s="19" t="s">
        <v>11</v>
      </c>
      <c r="H86" s="19"/>
      <c r="I86" s="1"/>
    </row>
    <row r="87" spans="1:9" ht="75">
      <c r="A87" s="19">
        <v>85</v>
      </c>
      <c r="B87" s="19" t="s">
        <v>180</v>
      </c>
      <c r="C87" s="2" t="s">
        <v>181</v>
      </c>
      <c r="D87" s="19">
        <v>25</v>
      </c>
      <c r="E87" s="19" t="s">
        <v>182</v>
      </c>
      <c r="F87" s="21" t="s">
        <v>456</v>
      </c>
      <c r="G87" s="19" t="s">
        <v>11</v>
      </c>
      <c r="H87" s="19"/>
      <c r="I87" s="1"/>
    </row>
    <row r="88" spans="1:9" ht="75">
      <c r="A88" s="19">
        <v>86</v>
      </c>
      <c r="B88" s="19" t="s">
        <v>183</v>
      </c>
      <c r="C88" s="2" t="s">
        <v>184</v>
      </c>
      <c r="D88" s="19">
        <v>20</v>
      </c>
      <c r="E88" s="19" t="s">
        <v>185</v>
      </c>
      <c r="F88" s="21" t="s">
        <v>456</v>
      </c>
      <c r="G88" s="19" t="s">
        <v>11</v>
      </c>
      <c r="H88" s="19"/>
      <c r="I88" s="1"/>
    </row>
    <row r="89" spans="1:9" ht="75">
      <c r="A89" s="19">
        <v>87</v>
      </c>
      <c r="B89" s="19" t="s">
        <v>186</v>
      </c>
      <c r="C89" s="2" t="s">
        <v>187</v>
      </c>
      <c r="D89" s="19">
        <v>20</v>
      </c>
      <c r="E89" s="19" t="s">
        <v>188</v>
      </c>
      <c r="F89" s="21" t="s">
        <v>456</v>
      </c>
      <c r="G89" s="19" t="s">
        <v>11</v>
      </c>
      <c r="H89" s="19"/>
      <c r="I89" s="1"/>
    </row>
    <row r="90" spans="1:9" ht="75">
      <c r="A90" s="19">
        <v>88</v>
      </c>
      <c r="B90" s="19" t="s">
        <v>189</v>
      </c>
      <c r="C90" s="2" t="s">
        <v>190</v>
      </c>
      <c r="D90" s="19">
        <v>15</v>
      </c>
      <c r="E90" s="19" t="s">
        <v>191</v>
      </c>
      <c r="F90" s="21" t="s">
        <v>456</v>
      </c>
      <c r="G90" s="19" t="s">
        <v>11</v>
      </c>
      <c r="H90" s="19"/>
      <c r="I90" s="1"/>
    </row>
    <row r="91" spans="1:9" ht="75">
      <c r="A91" s="19">
        <v>89</v>
      </c>
      <c r="B91" s="19" t="s">
        <v>192</v>
      </c>
      <c r="C91" s="2" t="s">
        <v>193</v>
      </c>
      <c r="D91" s="19">
        <v>40</v>
      </c>
      <c r="E91" s="19" t="s">
        <v>194</v>
      </c>
      <c r="F91" s="21" t="s">
        <v>456</v>
      </c>
      <c r="G91" s="19" t="s">
        <v>11</v>
      </c>
      <c r="H91" s="19"/>
      <c r="I91" s="1"/>
    </row>
    <row r="92" spans="1:9" ht="75">
      <c r="A92" s="19">
        <v>90</v>
      </c>
      <c r="B92" s="19" t="s">
        <v>195</v>
      </c>
      <c r="C92" s="2" t="s">
        <v>196</v>
      </c>
      <c r="D92" s="19">
        <v>16</v>
      </c>
      <c r="E92" s="19" t="s">
        <v>197</v>
      </c>
      <c r="F92" s="21" t="s">
        <v>456</v>
      </c>
      <c r="G92" s="19" t="s">
        <v>11</v>
      </c>
      <c r="H92" s="19"/>
      <c r="I92" s="1"/>
    </row>
    <row r="93" spans="1:9" ht="75">
      <c r="A93" s="19">
        <v>91</v>
      </c>
      <c r="B93" s="19" t="s">
        <v>451</v>
      </c>
      <c r="C93" s="2" t="s">
        <v>452</v>
      </c>
      <c r="D93" s="19">
        <v>12</v>
      </c>
      <c r="E93" s="19" t="s">
        <v>453</v>
      </c>
      <c r="F93" s="21" t="s">
        <v>456</v>
      </c>
      <c r="G93" s="19" t="s">
        <v>11</v>
      </c>
      <c r="H93" s="19"/>
      <c r="I93" s="1"/>
    </row>
    <row r="94" spans="1:9" ht="75">
      <c r="A94" s="19">
        <v>92</v>
      </c>
      <c r="B94" s="19" t="s">
        <v>198</v>
      </c>
      <c r="C94" s="2" t="s">
        <v>422</v>
      </c>
      <c r="D94" s="19">
        <v>10</v>
      </c>
      <c r="E94" s="19" t="s">
        <v>199</v>
      </c>
      <c r="F94" s="21" t="s">
        <v>456</v>
      </c>
      <c r="G94" s="19" t="s">
        <v>11</v>
      </c>
      <c r="H94" s="19"/>
      <c r="I94" s="1"/>
    </row>
    <row r="95" spans="1:9" ht="75">
      <c r="A95" s="19">
        <v>93</v>
      </c>
      <c r="B95" s="19" t="s">
        <v>200</v>
      </c>
      <c r="C95" s="2" t="s">
        <v>423</v>
      </c>
      <c r="D95" s="19">
        <v>10</v>
      </c>
      <c r="E95" s="19" t="s">
        <v>201</v>
      </c>
      <c r="F95" s="21" t="s">
        <v>456</v>
      </c>
      <c r="G95" s="19" t="s">
        <v>11</v>
      </c>
      <c r="H95" s="19"/>
      <c r="I95" s="1"/>
    </row>
    <row r="96" spans="1:9" ht="75">
      <c r="A96" s="19">
        <v>94</v>
      </c>
      <c r="B96" s="19" t="s">
        <v>425</v>
      </c>
      <c r="C96" s="2" t="s">
        <v>424</v>
      </c>
      <c r="D96" s="19"/>
      <c r="E96" s="19"/>
      <c r="F96" s="21" t="s">
        <v>456</v>
      </c>
      <c r="G96" s="19" t="s">
        <v>11</v>
      </c>
      <c r="H96" s="19"/>
      <c r="I96" s="1"/>
    </row>
    <row r="97" spans="1:9" ht="45">
      <c r="A97" s="19">
        <v>95</v>
      </c>
      <c r="B97" s="19" t="s">
        <v>158</v>
      </c>
      <c r="C97" s="2" t="s">
        <v>159</v>
      </c>
      <c r="D97" s="19">
        <v>50</v>
      </c>
      <c r="E97" s="19" t="s">
        <v>160</v>
      </c>
      <c r="F97" s="21" t="s">
        <v>456</v>
      </c>
      <c r="G97" s="19" t="s">
        <v>11</v>
      </c>
      <c r="H97" s="19"/>
      <c r="I97" s="1"/>
    </row>
    <row r="98" spans="1:9" ht="30">
      <c r="A98" s="19">
        <v>96</v>
      </c>
      <c r="B98" s="19" t="s">
        <v>205</v>
      </c>
      <c r="C98" s="4" t="s">
        <v>206</v>
      </c>
      <c r="D98" s="19">
        <v>60</v>
      </c>
      <c r="E98" s="19" t="s">
        <v>207</v>
      </c>
      <c r="F98" s="21" t="s">
        <v>456</v>
      </c>
      <c r="G98" s="19" t="s">
        <v>11</v>
      </c>
      <c r="H98" s="19"/>
      <c r="I98" s="1"/>
    </row>
    <row r="99" spans="1:9" ht="60">
      <c r="A99" s="19">
        <v>97</v>
      </c>
      <c r="B99" s="19" t="s">
        <v>208</v>
      </c>
      <c r="C99" s="4" t="s">
        <v>209</v>
      </c>
      <c r="D99" s="19">
        <v>30</v>
      </c>
      <c r="E99" s="19" t="s">
        <v>210</v>
      </c>
      <c r="F99" s="21" t="s">
        <v>456</v>
      </c>
      <c r="G99" s="19" t="s">
        <v>11</v>
      </c>
      <c r="H99" s="19"/>
      <c r="I99" s="1"/>
    </row>
    <row r="100" spans="1:9" ht="60">
      <c r="A100" s="19">
        <v>98</v>
      </c>
      <c r="B100" s="19" t="s">
        <v>211</v>
      </c>
      <c r="C100" s="2" t="s">
        <v>212</v>
      </c>
      <c r="D100" s="19">
        <v>80</v>
      </c>
      <c r="E100" s="19" t="s">
        <v>213</v>
      </c>
      <c r="F100" s="21" t="s">
        <v>456</v>
      </c>
      <c r="G100" s="19" t="s">
        <v>11</v>
      </c>
      <c r="H100" s="19"/>
      <c r="I100" s="1"/>
    </row>
    <row r="101" spans="1:9" ht="60">
      <c r="A101" s="19">
        <v>99</v>
      </c>
      <c r="B101" s="19" t="s">
        <v>214</v>
      </c>
      <c r="C101" s="2" t="s">
        <v>215</v>
      </c>
      <c r="D101" s="19">
        <v>50</v>
      </c>
      <c r="E101" s="19" t="s">
        <v>53</v>
      </c>
      <c r="F101" s="21" t="s">
        <v>456</v>
      </c>
      <c r="G101" s="19" t="s">
        <v>11</v>
      </c>
      <c r="H101" s="19"/>
      <c r="I101" s="1"/>
    </row>
    <row r="102" spans="1:9" ht="60">
      <c r="A102" s="19">
        <v>100</v>
      </c>
      <c r="B102" s="19" t="s">
        <v>396</v>
      </c>
      <c r="C102" s="11" t="s">
        <v>426</v>
      </c>
      <c r="D102" s="19">
        <v>3</v>
      </c>
      <c r="E102" s="19" t="s">
        <v>427</v>
      </c>
      <c r="F102" s="21" t="s">
        <v>456</v>
      </c>
      <c r="G102" s="19" t="s">
        <v>11</v>
      </c>
      <c r="H102" s="19"/>
      <c r="I102" s="1"/>
    </row>
    <row r="103" spans="1:9" ht="30">
      <c r="A103" s="19">
        <v>101</v>
      </c>
      <c r="B103" s="19" t="s">
        <v>395</v>
      </c>
      <c r="C103" s="11" t="s">
        <v>428</v>
      </c>
      <c r="D103" s="19">
        <v>4</v>
      </c>
      <c r="E103" s="19" t="s">
        <v>429</v>
      </c>
      <c r="F103" s="21" t="s">
        <v>456</v>
      </c>
      <c r="G103" s="19" t="s">
        <v>11</v>
      </c>
      <c r="H103" s="19"/>
      <c r="I103" s="1"/>
    </row>
    <row r="104" spans="1:9" ht="93" customHeight="1">
      <c r="A104" s="19">
        <v>102</v>
      </c>
      <c r="B104" s="19" t="s">
        <v>398</v>
      </c>
      <c r="C104" s="11" t="s">
        <v>430</v>
      </c>
      <c r="D104" s="19">
        <v>3</v>
      </c>
      <c r="E104" s="19" t="s">
        <v>431</v>
      </c>
      <c r="F104" s="21" t="s">
        <v>456</v>
      </c>
      <c r="G104" s="19" t="s">
        <v>11</v>
      </c>
      <c r="H104" s="19"/>
      <c r="I104" s="1"/>
    </row>
    <row r="105" spans="1:9" ht="93.75" customHeight="1">
      <c r="A105" s="19">
        <v>103</v>
      </c>
      <c r="B105" s="19" t="s">
        <v>399</v>
      </c>
      <c r="C105" s="11" t="s">
        <v>432</v>
      </c>
      <c r="D105" s="19"/>
      <c r="E105" s="19"/>
      <c r="F105" s="21" t="s">
        <v>456</v>
      </c>
      <c r="G105" s="19" t="s">
        <v>11</v>
      </c>
      <c r="H105" s="19"/>
      <c r="I105" s="1"/>
    </row>
    <row r="106" spans="1:9" ht="45">
      <c r="A106" s="19">
        <v>104</v>
      </c>
      <c r="B106" s="19" t="s">
        <v>216</v>
      </c>
      <c r="C106" s="2" t="s">
        <v>217</v>
      </c>
      <c r="D106" s="19">
        <v>60</v>
      </c>
      <c r="E106" s="19" t="s">
        <v>218</v>
      </c>
      <c r="F106" s="21" t="s">
        <v>456</v>
      </c>
      <c r="G106" s="19" t="s">
        <v>11</v>
      </c>
      <c r="H106" s="19"/>
      <c r="I106" s="1"/>
    </row>
    <row r="107" spans="1:9" ht="45">
      <c r="A107" s="19">
        <v>105</v>
      </c>
      <c r="B107" s="19" t="s">
        <v>219</v>
      </c>
      <c r="C107" s="2" t="s">
        <v>220</v>
      </c>
      <c r="D107" s="19">
        <v>40</v>
      </c>
      <c r="E107" s="19" t="s">
        <v>221</v>
      </c>
      <c r="F107" s="21" t="s">
        <v>456</v>
      </c>
      <c r="G107" s="19" t="s">
        <v>11</v>
      </c>
      <c r="H107" s="19"/>
      <c r="I107" s="1"/>
    </row>
    <row r="108" spans="1:9" ht="30">
      <c r="A108" s="19">
        <v>106</v>
      </c>
      <c r="B108" s="19" t="s">
        <v>222</v>
      </c>
      <c r="C108" s="2" t="s">
        <v>223</v>
      </c>
      <c r="D108" s="19">
        <v>50</v>
      </c>
      <c r="E108" s="19" t="s">
        <v>224</v>
      </c>
      <c r="F108" s="21" t="s">
        <v>456</v>
      </c>
      <c r="G108" s="19" t="s">
        <v>11</v>
      </c>
      <c r="H108" s="19"/>
      <c r="I108" s="1"/>
    </row>
    <row r="109" spans="1:9" ht="30">
      <c r="A109" s="19">
        <v>107</v>
      </c>
      <c r="B109" s="19"/>
      <c r="C109" s="2" t="s">
        <v>225</v>
      </c>
      <c r="D109" s="19"/>
      <c r="E109" s="19"/>
      <c r="F109" s="21" t="s">
        <v>456</v>
      </c>
      <c r="G109" s="19" t="s">
        <v>11</v>
      </c>
      <c r="H109" s="19"/>
      <c r="I109" s="1"/>
    </row>
    <row r="110" spans="1:9" ht="30">
      <c r="A110" s="19">
        <v>108</v>
      </c>
      <c r="B110" s="19"/>
      <c r="C110" s="2" t="s">
        <v>226</v>
      </c>
      <c r="D110" s="19"/>
      <c r="E110" s="19"/>
      <c r="F110" s="21" t="s">
        <v>456</v>
      </c>
      <c r="G110" s="19" t="s">
        <v>11</v>
      </c>
      <c r="H110" s="19"/>
      <c r="I110" s="1"/>
    </row>
    <row r="111" spans="1:9" ht="45">
      <c r="A111" s="19">
        <v>109</v>
      </c>
      <c r="B111" s="19" t="s">
        <v>227</v>
      </c>
      <c r="C111" s="2" t="s">
        <v>228</v>
      </c>
      <c r="D111" s="19">
        <v>20</v>
      </c>
      <c r="E111" s="19" t="s">
        <v>229</v>
      </c>
      <c r="F111" s="21" t="s">
        <v>456</v>
      </c>
      <c r="G111" s="19" t="s">
        <v>11</v>
      </c>
      <c r="H111" s="19"/>
      <c r="I111" s="1"/>
    </row>
    <row r="112" spans="1:9" ht="45">
      <c r="A112" s="19">
        <v>110</v>
      </c>
      <c r="B112" s="19" t="s">
        <v>230</v>
      </c>
      <c r="C112" s="2" t="s">
        <v>231</v>
      </c>
      <c r="D112" s="19">
        <v>30</v>
      </c>
      <c r="E112" s="19" t="s">
        <v>232</v>
      </c>
      <c r="F112" s="21" t="s">
        <v>456</v>
      </c>
      <c r="G112" s="19" t="s">
        <v>11</v>
      </c>
      <c r="H112" s="19"/>
      <c r="I112" s="1"/>
    </row>
    <row r="113" spans="1:9" ht="45">
      <c r="A113" s="19">
        <v>111</v>
      </c>
      <c r="B113" s="19" t="s">
        <v>233</v>
      </c>
      <c r="C113" s="2" t="s">
        <v>234</v>
      </c>
      <c r="D113" s="19">
        <v>20</v>
      </c>
      <c r="E113" s="19" t="s">
        <v>235</v>
      </c>
      <c r="F113" s="21" t="s">
        <v>456</v>
      </c>
      <c r="G113" s="19" t="s">
        <v>11</v>
      </c>
      <c r="H113" s="19"/>
      <c r="I113" s="1"/>
    </row>
    <row r="114" spans="1:9" ht="30">
      <c r="A114" s="19">
        <v>112</v>
      </c>
      <c r="B114" s="19" t="s">
        <v>236</v>
      </c>
      <c r="C114" s="2" t="s">
        <v>237</v>
      </c>
      <c r="D114" s="19">
        <v>40</v>
      </c>
      <c r="E114" s="19" t="s">
        <v>238</v>
      </c>
      <c r="F114" s="21" t="s">
        <v>456</v>
      </c>
      <c r="G114" s="19" t="s">
        <v>11</v>
      </c>
      <c r="H114" s="19"/>
      <c r="I114" s="1"/>
    </row>
    <row r="115" spans="1:9" ht="45">
      <c r="A115" s="19">
        <v>113</v>
      </c>
      <c r="B115" s="19"/>
      <c r="C115" s="2" t="s">
        <v>239</v>
      </c>
      <c r="D115" s="19"/>
      <c r="E115" s="19"/>
      <c r="F115" s="21" t="s">
        <v>456</v>
      </c>
      <c r="G115" s="19" t="s">
        <v>11</v>
      </c>
      <c r="H115" s="19"/>
      <c r="I115" s="1"/>
    </row>
    <row r="116" spans="1:9" ht="75">
      <c r="A116" s="19">
        <v>114</v>
      </c>
      <c r="B116" s="19" t="s">
        <v>400</v>
      </c>
      <c r="C116" s="11" t="s">
        <v>433</v>
      </c>
      <c r="D116" s="19">
        <v>2</v>
      </c>
      <c r="E116" s="19" t="s">
        <v>434</v>
      </c>
      <c r="F116" s="21" t="s">
        <v>456</v>
      </c>
      <c r="G116" s="19" t="s">
        <v>11</v>
      </c>
      <c r="H116" s="19"/>
      <c r="I116" s="1"/>
    </row>
    <row r="117" spans="1:9" ht="45">
      <c r="A117" s="19">
        <v>115</v>
      </c>
      <c r="B117" s="19" t="s">
        <v>240</v>
      </c>
      <c r="C117" s="2" t="s">
        <v>241</v>
      </c>
      <c r="D117" s="19">
        <v>30</v>
      </c>
      <c r="E117" s="19" t="s">
        <v>242</v>
      </c>
      <c r="F117" s="21" t="s">
        <v>456</v>
      </c>
      <c r="G117" s="19" t="s">
        <v>11</v>
      </c>
      <c r="H117" s="19"/>
      <c r="I117" s="1"/>
    </row>
    <row r="118" spans="1:9" ht="45">
      <c r="A118" s="19">
        <v>116</v>
      </c>
      <c r="B118" s="19" t="s">
        <v>243</v>
      </c>
      <c r="C118" s="2" t="s">
        <v>244</v>
      </c>
      <c r="D118" s="19"/>
      <c r="E118" s="19"/>
      <c r="F118" s="21" t="s">
        <v>456</v>
      </c>
      <c r="G118" s="19" t="s">
        <v>11</v>
      </c>
      <c r="H118" s="19"/>
      <c r="I118" s="1"/>
    </row>
    <row r="119" spans="1:9" ht="60">
      <c r="A119" s="19">
        <v>117</v>
      </c>
      <c r="B119" s="19" t="s">
        <v>298</v>
      </c>
      <c r="C119" s="2" t="s">
        <v>299</v>
      </c>
      <c r="D119" s="19">
        <v>20</v>
      </c>
      <c r="E119" s="19" t="s">
        <v>300</v>
      </c>
      <c r="F119" s="21" t="s">
        <v>456</v>
      </c>
      <c r="G119" s="19" t="s">
        <v>11</v>
      </c>
      <c r="H119" s="19"/>
      <c r="I119" s="1"/>
    </row>
    <row r="120" spans="1:9" ht="60">
      <c r="A120" s="19">
        <v>118</v>
      </c>
      <c r="B120" s="19" t="s">
        <v>301</v>
      </c>
      <c r="C120" s="2" t="s">
        <v>302</v>
      </c>
      <c r="D120" s="19">
        <v>20</v>
      </c>
      <c r="E120" s="19" t="s">
        <v>242</v>
      </c>
      <c r="F120" s="21" t="s">
        <v>456</v>
      </c>
      <c r="G120" s="19" t="s">
        <v>11</v>
      </c>
      <c r="H120" s="19"/>
      <c r="I120" s="1"/>
    </row>
    <row r="121" spans="1:9" ht="75">
      <c r="A121" s="19">
        <v>119</v>
      </c>
      <c r="B121" s="19" t="s">
        <v>435</v>
      </c>
      <c r="C121" s="1" t="s">
        <v>374</v>
      </c>
      <c r="D121" s="19"/>
      <c r="E121" s="19"/>
      <c r="F121" s="21" t="s">
        <v>456</v>
      </c>
      <c r="G121" s="19" t="s">
        <v>11</v>
      </c>
      <c r="H121" s="19"/>
      <c r="I121" s="1"/>
    </row>
    <row r="122" spans="1:9" ht="30">
      <c r="A122" s="19">
        <v>120</v>
      </c>
      <c r="B122" s="19" t="s">
        <v>436</v>
      </c>
      <c r="C122" s="2" t="s">
        <v>375</v>
      </c>
      <c r="D122" s="19"/>
      <c r="E122" s="19"/>
      <c r="F122" s="21" t="s">
        <v>456</v>
      </c>
      <c r="G122" s="19" t="s">
        <v>11</v>
      </c>
      <c r="H122" s="19"/>
      <c r="I122" s="1"/>
    </row>
    <row r="123" spans="1:9" ht="45">
      <c r="A123" s="19">
        <v>121</v>
      </c>
      <c r="B123" s="19" t="s">
        <v>245</v>
      </c>
      <c r="C123" s="2" t="s">
        <v>246</v>
      </c>
      <c r="D123" s="19">
        <v>60</v>
      </c>
      <c r="E123" s="19" t="s">
        <v>247</v>
      </c>
      <c r="F123" s="21" t="s">
        <v>456</v>
      </c>
      <c r="G123" s="19" t="s">
        <v>11</v>
      </c>
      <c r="H123" s="19"/>
      <c r="I123" s="1"/>
    </row>
    <row r="124" spans="1:9" ht="45">
      <c r="A124" s="19">
        <v>122</v>
      </c>
      <c r="B124" s="19"/>
      <c r="C124" s="2" t="s">
        <v>248</v>
      </c>
      <c r="D124" s="19"/>
      <c r="E124" s="19"/>
      <c r="F124" s="21" t="s">
        <v>456</v>
      </c>
      <c r="G124" s="19" t="s">
        <v>11</v>
      </c>
      <c r="H124" s="19"/>
      <c r="I124" s="1"/>
    </row>
    <row r="125" spans="1:9" ht="45">
      <c r="A125" s="19">
        <v>123</v>
      </c>
      <c r="B125" s="19" t="s">
        <v>249</v>
      </c>
      <c r="C125" s="7" t="s">
        <v>250</v>
      </c>
      <c r="D125" s="19">
        <v>60</v>
      </c>
      <c r="E125" s="19" t="s">
        <v>251</v>
      </c>
      <c r="F125" s="21" t="s">
        <v>456</v>
      </c>
      <c r="G125" s="19" t="s">
        <v>11</v>
      </c>
      <c r="H125" s="19"/>
      <c r="I125" s="1"/>
    </row>
    <row r="126" spans="1:9" ht="45">
      <c r="A126" s="19">
        <v>124</v>
      </c>
      <c r="B126" s="19" t="s">
        <v>252</v>
      </c>
      <c r="C126" s="8" t="s">
        <v>253</v>
      </c>
      <c r="D126" s="19">
        <v>70</v>
      </c>
      <c r="E126" s="19" t="s">
        <v>254</v>
      </c>
      <c r="F126" s="21" t="s">
        <v>456</v>
      </c>
      <c r="G126" s="19" t="s">
        <v>11</v>
      </c>
      <c r="H126" s="19"/>
      <c r="I126" s="1"/>
    </row>
    <row r="127" spans="1:9" ht="30">
      <c r="A127" s="19">
        <v>125</v>
      </c>
      <c r="B127" s="19" t="s">
        <v>255</v>
      </c>
      <c r="C127" s="2" t="s">
        <v>256</v>
      </c>
      <c r="D127" s="19">
        <v>100</v>
      </c>
      <c r="E127" s="19" t="s">
        <v>257</v>
      </c>
      <c r="F127" s="21" t="s">
        <v>456</v>
      </c>
      <c r="G127" s="19" t="s">
        <v>11</v>
      </c>
      <c r="H127" s="19"/>
      <c r="I127" s="1"/>
    </row>
    <row r="128" spans="1:9" ht="45">
      <c r="A128" s="19">
        <v>126</v>
      </c>
      <c r="B128" s="19" t="s">
        <v>258</v>
      </c>
      <c r="C128" s="7" t="s">
        <v>259</v>
      </c>
      <c r="D128" s="19">
        <v>40</v>
      </c>
      <c r="E128" s="19" t="s">
        <v>260</v>
      </c>
      <c r="F128" s="21" t="s">
        <v>456</v>
      </c>
      <c r="G128" s="19" t="s">
        <v>11</v>
      </c>
      <c r="H128" s="19"/>
      <c r="I128" s="1"/>
    </row>
    <row r="129" spans="1:9" ht="45">
      <c r="A129" s="19">
        <v>127</v>
      </c>
      <c r="B129" s="19" t="s">
        <v>243</v>
      </c>
      <c r="C129" s="7" t="s">
        <v>261</v>
      </c>
      <c r="D129" s="19"/>
      <c r="E129" s="19"/>
      <c r="F129" s="21" t="s">
        <v>456</v>
      </c>
      <c r="G129" s="19" t="s">
        <v>11</v>
      </c>
      <c r="H129" s="19"/>
      <c r="I129" s="1"/>
    </row>
    <row r="130" spans="1:9" ht="60">
      <c r="A130" s="19">
        <v>128</v>
      </c>
      <c r="B130" s="19" t="s">
        <v>437</v>
      </c>
      <c r="C130" s="7" t="s">
        <v>262</v>
      </c>
      <c r="D130" s="19"/>
      <c r="E130" s="19"/>
      <c r="F130" s="21" t="s">
        <v>456</v>
      </c>
      <c r="G130" s="19" t="s">
        <v>11</v>
      </c>
      <c r="H130" s="19"/>
      <c r="I130" s="1"/>
    </row>
    <row r="131" spans="1:9" ht="60">
      <c r="A131" s="19">
        <v>129</v>
      </c>
      <c r="B131" s="19" t="s">
        <v>438</v>
      </c>
      <c r="C131" s="7" t="s">
        <v>263</v>
      </c>
      <c r="D131" s="19"/>
      <c r="E131" s="19"/>
      <c r="F131" s="21" t="s">
        <v>456</v>
      </c>
      <c r="G131" s="19" t="s">
        <v>11</v>
      </c>
      <c r="H131" s="19"/>
      <c r="I131" s="1"/>
    </row>
    <row r="132" spans="1:9" ht="30">
      <c r="A132" s="19">
        <v>130</v>
      </c>
      <c r="B132" s="19" t="s">
        <v>264</v>
      </c>
      <c r="C132" s="2" t="s">
        <v>265</v>
      </c>
      <c r="D132" s="19">
        <v>50</v>
      </c>
      <c r="E132" s="19" t="s">
        <v>266</v>
      </c>
      <c r="F132" s="21" t="s">
        <v>456</v>
      </c>
      <c r="G132" s="19" t="s">
        <v>11</v>
      </c>
      <c r="H132" s="19"/>
      <c r="I132" s="1"/>
    </row>
    <row r="133" spans="1:9" ht="30">
      <c r="A133" s="19">
        <v>131</v>
      </c>
      <c r="B133" s="19"/>
      <c r="C133" s="2" t="s">
        <v>267</v>
      </c>
      <c r="D133" s="19"/>
      <c r="E133" s="19"/>
      <c r="F133" s="21" t="s">
        <v>456</v>
      </c>
      <c r="G133" s="19" t="s">
        <v>11</v>
      </c>
      <c r="H133" s="19"/>
      <c r="I133" s="1"/>
    </row>
    <row r="134" spans="1:9" ht="30">
      <c r="A134" s="19">
        <v>132</v>
      </c>
      <c r="B134" s="19"/>
      <c r="C134" s="2" t="s">
        <v>268</v>
      </c>
      <c r="D134" s="19"/>
      <c r="E134" s="19"/>
      <c r="F134" s="21" t="s">
        <v>456</v>
      </c>
      <c r="G134" s="19" t="s">
        <v>11</v>
      </c>
      <c r="H134" s="19"/>
      <c r="I134" s="1"/>
    </row>
    <row r="135" spans="1:9" ht="30">
      <c r="A135" s="19">
        <v>133</v>
      </c>
      <c r="B135" s="19"/>
      <c r="C135" s="2" t="s">
        <v>269</v>
      </c>
      <c r="D135" s="19"/>
      <c r="E135" s="19"/>
      <c r="F135" s="21" t="s">
        <v>456</v>
      </c>
      <c r="G135" s="19" t="s">
        <v>11</v>
      </c>
      <c r="H135" s="19"/>
      <c r="I135" s="1"/>
    </row>
    <row r="136" spans="1:9" ht="30">
      <c r="A136" s="19">
        <v>134</v>
      </c>
      <c r="B136" s="19"/>
      <c r="C136" s="2" t="s">
        <v>270</v>
      </c>
      <c r="D136" s="19"/>
      <c r="E136" s="19"/>
      <c r="F136" s="21" t="s">
        <v>456</v>
      </c>
      <c r="G136" s="19" t="s">
        <v>11</v>
      </c>
      <c r="H136" s="19"/>
      <c r="I136" s="1"/>
    </row>
    <row r="137" spans="1:9">
      <c r="A137" s="19">
        <v>135</v>
      </c>
      <c r="B137" s="19"/>
      <c r="C137" s="2" t="s">
        <v>271</v>
      </c>
      <c r="D137" s="19"/>
      <c r="E137" s="19"/>
      <c r="F137" s="21" t="s">
        <v>456</v>
      </c>
      <c r="G137" s="19" t="s">
        <v>11</v>
      </c>
      <c r="H137" s="19"/>
      <c r="I137" s="1"/>
    </row>
    <row r="138" spans="1:9" ht="45">
      <c r="A138" s="19">
        <v>136</v>
      </c>
      <c r="B138" s="19" t="s">
        <v>272</v>
      </c>
      <c r="C138" s="1" t="s">
        <v>273</v>
      </c>
      <c r="D138" s="19">
        <v>20</v>
      </c>
      <c r="E138" s="19" t="s">
        <v>274</v>
      </c>
      <c r="F138" s="21" t="s">
        <v>456</v>
      </c>
      <c r="G138" s="19" t="s">
        <v>11</v>
      </c>
      <c r="H138" s="19"/>
      <c r="I138" s="1"/>
    </row>
    <row r="139" spans="1:9" ht="75">
      <c r="A139" s="19">
        <v>137</v>
      </c>
      <c r="B139" s="19" t="s">
        <v>365</v>
      </c>
      <c r="C139" s="1" t="s">
        <v>366</v>
      </c>
      <c r="D139" s="19">
        <v>30</v>
      </c>
      <c r="E139" s="19" t="s">
        <v>367</v>
      </c>
      <c r="F139" s="21" t="s">
        <v>456</v>
      </c>
      <c r="G139" s="19" t="s">
        <v>11</v>
      </c>
      <c r="H139" s="19"/>
      <c r="I139" s="1"/>
    </row>
    <row r="140" spans="1:9" ht="30">
      <c r="A140" s="19">
        <v>138</v>
      </c>
      <c r="B140" s="19" t="s">
        <v>275</v>
      </c>
      <c r="C140" s="1" t="s">
        <v>276</v>
      </c>
      <c r="D140" s="19">
        <v>25</v>
      </c>
      <c r="E140" s="19" t="s">
        <v>277</v>
      </c>
      <c r="F140" s="21" t="s">
        <v>456</v>
      </c>
      <c r="G140" s="19" t="s">
        <v>11</v>
      </c>
      <c r="H140" s="19"/>
      <c r="I140" s="1"/>
    </row>
    <row r="141" spans="1:9" ht="75">
      <c r="A141" s="19">
        <v>139</v>
      </c>
      <c r="B141" s="19" t="s">
        <v>278</v>
      </c>
      <c r="C141" s="1" t="s">
        <v>279</v>
      </c>
      <c r="D141" s="19">
        <v>20</v>
      </c>
      <c r="E141" s="19" t="s">
        <v>280</v>
      </c>
      <c r="F141" s="21" t="s">
        <v>456</v>
      </c>
      <c r="G141" s="19" t="s">
        <v>11</v>
      </c>
      <c r="H141" s="19"/>
      <c r="I141" s="1"/>
    </row>
    <row r="142" spans="1:9">
      <c r="A142" s="19">
        <v>140</v>
      </c>
      <c r="B142" s="19" t="s">
        <v>243</v>
      </c>
      <c r="C142" s="1" t="s">
        <v>281</v>
      </c>
      <c r="D142" s="19"/>
      <c r="E142" s="19"/>
      <c r="F142" s="21" t="s">
        <v>456</v>
      </c>
      <c r="G142" s="19" t="s">
        <v>11</v>
      </c>
      <c r="H142" s="19"/>
      <c r="I142" s="1"/>
    </row>
    <row r="143" spans="1:9" ht="45">
      <c r="A143" s="19">
        <v>141</v>
      </c>
      <c r="B143" s="19" t="s">
        <v>282</v>
      </c>
      <c r="C143" s="2" t="s">
        <v>283</v>
      </c>
      <c r="D143" s="19">
        <v>100</v>
      </c>
      <c r="E143" s="19" t="s">
        <v>284</v>
      </c>
      <c r="F143" s="21" t="s">
        <v>456</v>
      </c>
      <c r="G143" s="19" t="s">
        <v>11</v>
      </c>
      <c r="H143" s="19"/>
      <c r="I143" s="1"/>
    </row>
    <row r="144" spans="1:9" ht="45">
      <c r="A144" s="19">
        <v>142</v>
      </c>
      <c r="B144" s="19" t="s">
        <v>243</v>
      </c>
      <c r="C144" s="2" t="s">
        <v>285</v>
      </c>
      <c r="D144" s="19"/>
      <c r="E144" s="19"/>
      <c r="F144" s="21" t="s">
        <v>456</v>
      </c>
      <c r="G144" s="19" t="s">
        <v>11</v>
      </c>
      <c r="H144" s="19"/>
      <c r="I144" s="1"/>
    </row>
    <row r="145" spans="1:9" ht="30">
      <c r="A145" s="19">
        <v>143</v>
      </c>
      <c r="B145" s="19" t="s">
        <v>286</v>
      </c>
      <c r="C145" s="2" t="s">
        <v>287</v>
      </c>
      <c r="D145" s="19">
        <v>20</v>
      </c>
      <c r="E145" s="19" t="s">
        <v>288</v>
      </c>
      <c r="F145" s="21" t="s">
        <v>456</v>
      </c>
      <c r="G145" s="19" t="s">
        <v>11</v>
      </c>
      <c r="H145" s="19"/>
      <c r="I145" s="1"/>
    </row>
    <row r="146" spans="1:9" ht="60">
      <c r="A146" s="19">
        <v>144</v>
      </c>
      <c r="B146" s="19" t="s">
        <v>308</v>
      </c>
      <c r="C146" s="2" t="s">
        <v>309</v>
      </c>
      <c r="D146" s="19">
        <v>30</v>
      </c>
      <c r="E146" s="19" t="s">
        <v>288</v>
      </c>
      <c r="F146" s="21" t="s">
        <v>456</v>
      </c>
      <c r="G146" s="19" t="s">
        <v>11</v>
      </c>
      <c r="H146" s="19"/>
      <c r="I146" s="1"/>
    </row>
    <row r="147" spans="1:9" ht="60">
      <c r="A147" s="19">
        <v>145</v>
      </c>
      <c r="B147" s="19" t="s">
        <v>310</v>
      </c>
      <c r="C147" s="2" t="s">
        <v>311</v>
      </c>
      <c r="D147" s="19">
        <v>60</v>
      </c>
      <c r="E147" s="19" t="s">
        <v>19</v>
      </c>
      <c r="F147" s="21" t="s">
        <v>456</v>
      </c>
      <c r="G147" s="19" t="s">
        <v>11</v>
      </c>
      <c r="H147" s="19"/>
      <c r="I147" s="1"/>
    </row>
    <row r="148" spans="1:9" ht="30">
      <c r="A148" s="19">
        <v>146</v>
      </c>
      <c r="B148" s="19" t="s">
        <v>312</v>
      </c>
      <c r="C148" s="2" t="s">
        <v>313</v>
      </c>
      <c r="D148" s="19">
        <v>120</v>
      </c>
      <c r="E148" s="19" t="s">
        <v>105</v>
      </c>
      <c r="F148" s="21" t="s">
        <v>456</v>
      </c>
      <c r="G148" s="19" t="s">
        <v>11</v>
      </c>
      <c r="H148" s="19"/>
      <c r="I148" s="1"/>
    </row>
    <row r="149" spans="1:9" ht="30">
      <c r="A149" s="19">
        <v>147</v>
      </c>
      <c r="B149" s="19"/>
      <c r="C149" s="2" t="s">
        <v>314</v>
      </c>
      <c r="D149" s="19"/>
      <c r="E149" s="19"/>
      <c r="F149" s="21" t="s">
        <v>456</v>
      </c>
      <c r="G149" s="19" t="s">
        <v>11</v>
      </c>
      <c r="H149" s="19"/>
      <c r="I149" s="1"/>
    </row>
    <row r="150" spans="1:9" ht="45">
      <c r="A150" s="19">
        <v>148</v>
      </c>
      <c r="B150" s="19"/>
      <c r="C150" s="2" t="s">
        <v>315</v>
      </c>
      <c r="D150" s="19"/>
      <c r="E150" s="19"/>
      <c r="F150" s="21" t="s">
        <v>456</v>
      </c>
      <c r="G150" s="19" t="s">
        <v>11</v>
      </c>
      <c r="H150" s="19"/>
      <c r="I150" s="1"/>
    </row>
    <row r="151" spans="1:9" ht="45">
      <c r="A151" s="19">
        <v>149</v>
      </c>
      <c r="B151" s="19"/>
      <c r="C151" s="2" t="s">
        <v>316</v>
      </c>
      <c r="D151" s="19"/>
      <c r="E151" s="19"/>
      <c r="F151" s="21" t="s">
        <v>456</v>
      </c>
      <c r="G151" s="19" t="s">
        <v>11</v>
      </c>
      <c r="H151" s="19"/>
      <c r="I151" s="1"/>
    </row>
    <row r="152" spans="1:9" ht="45">
      <c r="A152" s="19">
        <v>150</v>
      </c>
      <c r="B152" s="19"/>
      <c r="C152" s="2" t="s">
        <v>317</v>
      </c>
      <c r="D152" s="19"/>
      <c r="E152" s="19"/>
      <c r="F152" s="21" t="s">
        <v>456</v>
      </c>
      <c r="G152" s="19" t="s">
        <v>11</v>
      </c>
      <c r="H152" s="19"/>
      <c r="I152" s="1"/>
    </row>
    <row r="153" spans="1:9" ht="45">
      <c r="A153" s="19">
        <v>151</v>
      </c>
      <c r="B153" s="19"/>
      <c r="C153" s="2" t="s">
        <v>318</v>
      </c>
      <c r="D153" s="19"/>
      <c r="E153" s="19"/>
      <c r="F153" s="21" t="s">
        <v>456</v>
      </c>
      <c r="G153" s="19" t="s">
        <v>11</v>
      </c>
      <c r="H153" s="19"/>
      <c r="I153" s="1"/>
    </row>
    <row r="154" spans="1:9" ht="30">
      <c r="A154" s="19">
        <v>152</v>
      </c>
      <c r="B154" s="19"/>
      <c r="C154" s="2" t="s">
        <v>319</v>
      </c>
      <c r="D154" s="19"/>
      <c r="E154" s="19"/>
      <c r="F154" s="21" t="s">
        <v>456</v>
      </c>
      <c r="G154" s="19" t="s">
        <v>11</v>
      </c>
      <c r="H154" s="19"/>
      <c r="I154" s="1"/>
    </row>
    <row r="155" spans="1:9" ht="30">
      <c r="A155" s="19">
        <v>153</v>
      </c>
      <c r="B155" s="19"/>
      <c r="C155" s="2" t="s">
        <v>320</v>
      </c>
      <c r="D155" s="19"/>
      <c r="E155" s="19"/>
      <c r="F155" s="21" t="s">
        <v>456</v>
      </c>
      <c r="G155" s="19" t="s">
        <v>11</v>
      </c>
      <c r="H155" s="19"/>
      <c r="I155" s="1"/>
    </row>
    <row r="156" spans="1:9" ht="30">
      <c r="A156" s="19">
        <v>154</v>
      </c>
      <c r="B156" s="19"/>
      <c r="C156" s="2" t="s">
        <v>321</v>
      </c>
      <c r="D156" s="19"/>
      <c r="E156" s="19"/>
      <c r="F156" s="21" t="s">
        <v>456</v>
      </c>
      <c r="G156" s="19" t="s">
        <v>11</v>
      </c>
      <c r="H156" s="19"/>
      <c r="I156" s="1"/>
    </row>
    <row r="157" spans="1:9" ht="30">
      <c r="A157" s="19">
        <v>155</v>
      </c>
      <c r="B157" s="19"/>
      <c r="C157" s="2" t="s">
        <v>322</v>
      </c>
      <c r="D157" s="19"/>
      <c r="E157" s="19"/>
      <c r="F157" s="21" t="s">
        <v>456</v>
      </c>
      <c r="G157" s="19" t="s">
        <v>11</v>
      </c>
      <c r="H157" s="19"/>
      <c r="I157" s="1"/>
    </row>
    <row r="158" spans="1:9" ht="30">
      <c r="A158" s="19">
        <v>156</v>
      </c>
      <c r="B158" s="19"/>
      <c r="C158" s="2" t="s">
        <v>323</v>
      </c>
      <c r="D158" s="19"/>
      <c r="E158" s="19"/>
      <c r="F158" s="21" t="s">
        <v>456</v>
      </c>
      <c r="G158" s="19" t="s">
        <v>11</v>
      </c>
      <c r="H158" s="19"/>
      <c r="I158" s="1"/>
    </row>
    <row r="159" spans="1:9" ht="30">
      <c r="A159" s="19">
        <v>157</v>
      </c>
      <c r="B159" s="19"/>
      <c r="C159" s="2" t="s">
        <v>324</v>
      </c>
      <c r="D159" s="19"/>
      <c r="E159" s="19"/>
      <c r="F159" s="21" t="s">
        <v>456</v>
      </c>
      <c r="G159" s="19" t="s">
        <v>11</v>
      </c>
      <c r="H159" s="19"/>
      <c r="I159" s="1"/>
    </row>
    <row r="160" spans="1:9" ht="45">
      <c r="A160" s="19">
        <v>158</v>
      </c>
      <c r="B160" s="19"/>
      <c r="C160" s="2" t="s">
        <v>325</v>
      </c>
      <c r="D160" s="19"/>
      <c r="E160" s="19"/>
      <c r="F160" s="21" t="s">
        <v>456</v>
      </c>
      <c r="G160" s="19" t="s">
        <v>11</v>
      </c>
      <c r="H160" s="19"/>
      <c r="I160" s="1"/>
    </row>
    <row r="161" spans="1:9" ht="30">
      <c r="A161" s="19">
        <v>159</v>
      </c>
      <c r="B161" s="19"/>
      <c r="C161" s="2" t="s">
        <v>326</v>
      </c>
      <c r="D161" s="19"/>
      <c r="E161" s="19"/>
      <c r="F161" s="21" t="s">
        <v>456</v>
      </c>
      <c r="G161" s="19" t="s">
        <v>11</v>
      </c>
      <c r="H161" s="19"/>
      <c r="I161" s="1"/>
    </row>
    <row r="162" spans="1:9" ht="60">
      <c r="A162" s="19">
        <v>160</v>
      </c>
      <c r="B162" s="19" t="s">
        <v>303</v>
      </c>
      <c r="C162" s="2" t="s">
        <v>304</v>
      </c>
      <c r="D162" s="19">
        <v>60</v>
      </c>
      <c r="E162" s="19" t="s">
        <v>305</v>
      </c>
      <c r="F162" s="21" t="s">
        <v>456</v>
      </c>
      <c r="G162" s="19" t="s">
        <v>11</v>
      </c>
      <c r="H162" s="19"/>
      <c r="I162" s="1"/>
    </row>
    <row r="163" spans="1:9" ht="45">
      <c r="A163" s="19">
        <v>161</v>
      </c>
      <c r="B163" s="19" t="s">
        <v>439</v>
      </c>
      <c r="C163" s="2" t="s">
        <v>335</v>
      </c>
      <c r="D163" s="19">
        <v>80</v>
      </c>
      <c r="E163" s="19" t="s">
        <v>336</v>
      </c>
      <c r="F163" s="21" t="s">
        <v>456</v>
      </c>
      <c r="G163" s="19" t="s">
        <v>11</v>
      </c>
      <c r="H163" s="19"/>
      <c r="I163" s="1"/>
    </row>
    <row r="164" spans="1:9" ht="30">
      <c r="A164" s="19">
        <v>162</v>
      </c>
      <c r="B164" s="19" t="s">
        <v>340</v>
      </c>
      <c r="C164" s="2" t="s">
        <v>341</v>
      </c>
      <c r="D164" s="19">
        <v>25</v>
      </c>
      <c r="E164" s="19" t="s">
        <v>342</v>
      </c>
      <c r="F164" s="21" t="s">
        <v>456</v>
      </c>
      <c r="G164" s="19" t="s">
        <v>11</v>
      </c>
      <c r="H164" s="19"/>
      <c r="I164" s="1"/>
    </row>
    <row r="165" spans="1:9" ht="60">
      <c r="A165" s="19">
        <v>163</v>
      </c>
      <c r="B165" s="19" t="s">
        <v>343</v>
      </c>
      <c r="C165" s="4" t="s">
        <v>344</v>
      </c>
      <c r="D165" s="19"/>
      <c r="E165" s="19"/>
      <c r="F165" s="21" t="s">
        <v>456</v>
      </c>
      <c r="G165" s="19" t="s">
        <v>11</v>
      </c>
      <c r="H165" s="19"/>
      <c r="I165" s="1"/>
    </row>
    <row r="166" spans="1:9" ht="30">
      <c r="A166" s="19">
        <v>164</v>
      </c>
      <c r="B166" s="19" t="s">
        <v>289</v>
      </c>
      <c r="C166" s="2" t="s">
        <v>290</v>
      </c>
      <c r="D166" s="19">
        <v>40</v>
      </c>
      <c r="E166" s="19" t="s">
        <v>291</v>
      </c>
      <c r="F166" s="21" t="s">
        <v>456</v>
      </c>
      <c r="G166" s="19" t="s">
        <v>11</v>
      </c>
      <c r="H166" s="19"/>
      <c r="I166" s="1"/>
    </row>
    <row r="167" spans="1:9" ht="45">
      <c r="A167" s="19">
        <v>165</v>
      </c>
      <c r="B167" s="19" t="s">
        <v>292</v>
      </c>
      <c r="C167" s="2" t="s">
        <v>293</v>
      </c>
      <c r="D167" s="19">
        <v>15</v>
      </c>
      <c r="E167" s="19" t="s">
        <v>294</v>
      </c>
      <c r="F167" s="21" t="s">
        <v>456</v>
      </c>
      <c r="G167" s="19" t="s">
        <v>11</v>
      </c>
      <c r="H167" s="19"/>
      <c r="I167" s="1"/>
    </row>
    <row r="168" spans="1:9" ht="30">
      <c r="A168" s="19">
        <v>166</v>
      </c>
      <c r="B168" s="19" t="s">
        <v>440</v>
      </c>
      <c r="C168" s="2" t="s">
        <v>345</v>
      </c>
      <c r="D168" s="19"/>
      <c r="E168" s="19"/>
      <c r="F168" s="21" t="s">
        <v>456</v>
      </c>
      <c r="G168" s="19" t="s">
        <v>11</v>
      </c>
      <c r="H168" s="19"/>
      <c r="I168" s="1"/>
    </row>
    <row r="169" spans="1:9" ht="45">
      <c r="A169" s="19">
        <v>167</v>
      </c>
      <c r="B169" s="19" t="s">
        <v>441</v>
      </c>
      <c r="C169" s="2" t="s">
        <v>346</v>
      </c>
      <c r="D169" s="19"/>
      <c r="E169" s="19"/>
      <c r="F169" s="21" t="s">
        <v>456</v>
      </c>
      <c r="G169" s="19" t="s">
        <v>11</v>
      </c>
      <c r="H169" s="19"/>
      <c r="I169" s="1"/>
    </row>
    <row r="170" spans="1:9" ht="30">
      <c r="A170" s="19">
        <v>168</v>
      </c>
      <c r="B170" s="19" t="s">
        <v>442</v>
      </c>
      <c r="C170" s="2" t="s">
        <v>347</v>
      </c>
      <c r="D170" s="19"/>
      <c r="E170" s="19"/>
      <c r="F170" s="21" t="s">
        <v>456</v>
      </c>
      <c r="G170" s="19" t="s">
        <v>11</v>
      </c>
      <c r="H170" s="19"/>
      <c r="I170" s="1"/>
    </row>
    <row r="171" spans="1:9" ht="30">
      <c r="A171" s="19">
        <v>169</v>
      </c>
      <c r="B171" s="19" t="s">
        <v>295</v>
      </c>
      <c r="C171" s="1" t="s">
        <v>296</v>
      </c>
      <c r="D171" s="19">
        <v>60</v>
      </c>
      <c r="E171" s="19" t="s">
        <v>297</v>
      </c>
      <c r="F171" s="21" t="s">
        <v>456</v>
      </c>
      <c r="G171" s="19" t="s">
        <v>11</v>
      </c>
      <c r="H171" s="19"/>
      <c r="I171" s="1"/>
    </row>
    <row r="172" spans="1:9" ht="45">
      <c r="A172" s="19">
        <v>170</v>
      </c>
      <c r="B172" s="19" t="s">
        <v>443</v>
      </c>
      <c r="C172" s="2" t="s">
        <v>348</v>
      </c>
      <c r="D172" s="19">
        <v>10</v>
      </c>
      <c r="E172" s="19" t="s">
        <v>342</v>
      </c>
      <c r="F172" s="21" t="s">
        <v>456</v>
      </c>
      <c r="G172" s="19" t="s">
        <v>11</v>
      </c>
      <c r="H172" s="19"/>
      <c r="I172" s="1"/>
    </row>
    <row r="173" spans="1:9" ht="45">
      <c r="A173" s="19">
        <v>171</v>
      </c>
      <c r="B173" s="19" t="s">
        <v>349</v>
      </c>
      <c r="C173" s="2" t="s">
        <v>350</v>
      </c>
      <c r="D173" s="19">
        <v>25</v>
      </c>
      <c r="E173" s="19" t="s">
        <v>351</v>
      </c>
      <c r="F173" s="21" t="s">
        <v>456</v>
      </c>
      <c r="G173" s="19" t="s">
        <v>11</v>
      </c>
      <c r="H173" s="19"/>
      <c r="I173" s="1"/>
    </row>
    <row r="174" spans="1:9" ht="45">
      <c r="A174" s="19">
        <v>172</v>
      </c>
      <c r="B174" s="19" t="s">
        <v>355</v>
      </c>
      <c r="C174" s="2" t="s">
        <v>356</v>
      </c>
      <c r="D174" s="19">
        <v>50</v>
      </c>
      <c r="E174" s="19" t="s">
        <v>357</v>
      </c>
      <c r="F174" s="21" t="s">
        <v>456</v>
      </c>
      <c r="G174" s="19" t="s">
        <v>11</v>
      </c>
      <c r="H174" s="19"/>
      <c r="I174" s="1"/>
    </row>
    <row r="175" spans="1:9" ht="45">
      <c r="A175" s="19">
        <v>173</v>
      </c>
      <c r="B175" s="19"/>
      <c r="C175" s="2" t="s">
        <v>358</v>
      </c>
      <c r="D175" s="19"/>
      <c r="E175" s="19"/>
      <c r="F175" s="21" t="s">
        <v>456</v>
      </c>
      <c r="G175" s="19" t="s">
        <v>11</v>
      </c>
      <c r="H175" s="19"/>
      <c r="I175" s="1"/>
    </row>
    <row r="176" spans="1:9" ht="30">
      <c r="A176" s="19">
        <v>174</v>
      </c>
      <c r="B176" s="19" t="s">
        <v>359</v>
      </c>
      <c r="C176" s="1" t="s">
        <v>360</v>
      </c>
      <c r="D176" s="19">
        <v>25</v>
      </c>
      <c r="E176" s="19" t="s">
        <v>361</v>
      </c>
      <c r="F176" s="21" t="s">
        <v>456</v>
      </c>
      <c r="G176" s="19" t="s">
        <v>11</v>
      </c>
      <c r="H176" s="19"/>
      <c r="I176" s="1"/>
    </row>
    <row r="177" spans="1:9" ht="45">
      <c r="A177" s="19">
        <v>175</v>
      </c>
      <c r="B177" s="19" t="s">
        <v>368</v>
      </c>
      <c r="C177" s="1" t="s">
        <v>369</v>
      </c>
      <c r="D177" s="19">
        <v>25</v>
      </c>
      <c r="E177" s="19" t="s">
        <v>370</v>
      </c>
      <c r="F177" s="21" t="s">
        <v>456</v>
      </c>
      <c r="G177" s="19" t="s">
        <v>11</v>
      </c>
      <c r="H177" s="19"/>
      <c r="I177" s="1"/>
    </row>
    <row r="178" spans="1:9" ht="60">
      <c r="A178" s="19">
        <v>176</v>
      </c>
      <c r="B178" s="19" t="s">
        <v>444</v>
      </c>
      <c r="C178" s="1" t="s">
        <v>371</v>
      </c>
      <c r="D178" s="19">
        <v>15</v>
      </c>
      <c r="E178" s="19" t="s">
        <v>372</v>
      </c>
      <c r="F178" s="21" t="s">
        <v>456</v>
      </c>
      <c r="G178" s="19" t="s">
        <v>11</v>
      </c>
      <c r="H178" s="19"/>
      <c r="I178" s="1"/>
    </row>
    <row r="179" spans="1:9" ht="60">
      <c r="A179" s="19">
        <v>177</v>
      </c>
      <c r="B179" s="19" t="s">
        <v>330</v>
      </c>
      <c r="C179" s="2" t="s">
        <v>331</v>
      </c>
      <c r="D179" s="19">
        <v>70</v>
      </c>
      <c r="E179" s="19" t="s">
        <v>332</v>
      </c>
      <c r="F179" s="21" t="s">
        <v>456</v>
      </c>
      <c r="G179" s="19" t="s">
        <v>11</v>
      </c>
      <c r="H179" s="19"/>
      <c r="I179" s="1"/>
    </row>
    <row r="180" spans="1:9" ht="45">
      <c r="A180" s="19">
        <v>178</v>
      </c>
      <c r="B180" s="19" t="s">
        <v>362</v>
      </c>
      <c r="C180" s="2" t="s">
        <v>363</v>
      </c>
      <c r="D180" s="19">
        <v>80</v>
      </c>
      <c r="E180" s="19" t="s">
        <v>364</v>
      </c>
      <c r="F180" s="21" t="s">
        <v>456</v>
      </c>
      <c r="G180" s="19" t="s">
        <v>11</v>
      </c>
      <c r="H180" s="19"/>
      <c r="I180" s="1"/>
    </row>
    <row r="181" spans="1:9">
      <c r="A181" s="19">
        <v>179</v>
      </c>
      <c r="B181" s="19" t="s">
        <v>684</v>
      </c>
      <c r="C181" s="2" t="s">
        <v>697</v>
      </c>
      <c r="D181" s="19"/>
      <c r="E181" s="19"/>
      <c r="F181" s="21"/>
      <c r="G181" s="19"/>
      <c r="H181" s="19"/>
      <c r="I181" s="1"/>
    </row>
    <row r="182" spans="1:9">
      <c r="A182" s="19">
        <v>180</v>
      </c>
      <c r="B182" s="19" t="s">
        <v>698</v>
      </c>
      <c r="C182" s="2" t="s">
        <v>693</v>
      </c>
      <c r="D182" s="19"/>
      <c r="E182" s="19"/>
      <c r="F182" s="21"/>
      <c r="G182" s="19"/>
      <c r="H182" s="19"/>
      <c r="I182" s="1"/>
    </row>
    <row r="183" spans="1:9">
      <c r="A183" s="19">
        <v>181</v>
      </c>
      <c r="B183" s="19" t="s">
        <v>687</v>
      </c>
      <c r="C183" s="2" t="s">
        <v>688</v>
      </c>
      <c r="D183" s="19"/>
      <c r="E183" s="19"/>
      <c r="F183" s="21"/>
      <c r="G183" s="19"/>
      <c r="H183" s="19"/>
      <c r="I183" s="1"/>
    </row>
    <row r="184" spans="1:9">
      <c r="A184" s="19">
        <v>182</v>
      </c>
      <c r="B184" s="19" t="s">
        <v>694</v>
      </c>
      <c r="C184" s="2" t="s">
        <v>695</v>
      </c>
      <c r="D184" s="19"/>
      <c r="E184" s="19"/>
      <c r="F184" s="21"/>
      <c r="G184" s="19"/>
      <c r="H184" s="19"/>
      <c r="I184" s="1"/>
    </row>
    <row r="185" spans="1:9">
      <c r="A185" s="19">
        <v>183</v>
      </c>
      <c r="B185" s="19" t="s">
        <v>696</v>
      </c>
      <c r="C185" s="2" t="s">
        <v>685</v>
      </c>
      <c r="D185" s="19"/>
      <c r="E185" s="19"/>
      <c r="F185" s="21"/>
      <c r="G185" s="19"/>
      <c r="H185" s="19"/>
      <c r="I185" s="1"/>
    </row>
    <row r="186" spans="1:9">
      <c r="A186" s="19">
        <v>184</v>
      </c>
      <c r="B186" s="19" t="s">
        <v>686</v>
      </c>
      <c r="C186" s="2" t="s">
        <v>683</v>
      </c>
      <c r="D186" s="19"/>
      <c r="E186" s="19"/>
      <c r="F186" s="21"/>
      <c r="G186" s="19"/>
      <c r="H186" s="19"/>
      <c r="I186" s="1"/>
    </row>
    <row r="187" spans="1:9">
      <c r="A187" s="19">
        <v>185</v>
      </c>
      <c r="B187" s="19" t="s">
        <v>689</v>
      </c>
      <c r="C187" s="2" t="s">
        <v>690</v>
      </c>
      <c r="D187" s="19"/>
      <c r="E187" s="19"/>
      <c r="F187" s="21"/>
      <c r="G187" s="19"/>
      <c r="H187" s="19"/>
      <c r="I187" s="1"/>
    </row>
    <row r="188" spans="1:9">
      <c r="A188" s="19">
        <v>186</v>
      </c>
      <c r="B188" s="19" t="s">
        <v>692</v>
      </c>
      <c r="C188" s="2" t="s">
        <v>691</v>
      </c>
      <c r="D188" s="19"/>
      <c r="E188" s="19"/>
      <c r="F188" s="21"/>
      <c r="G188" s="19"/>
      <c r="H188" s="19"/>
      <c r="I188" s="1"/>
    </row>
    <row r="189" spans="1:9">
      <c r="A189" s="19">
        <v>187</v>
      </c>
      <c r="B189" s="19" t="s">
        <v>699</v>
      </c>
      <c r="C189" s="2" t="s">
        <v>701</v>
      </c>
      <c r="D189" s="19"/>
      <c r="E189" s="19"/>
      <c r="F189" s="21"/>
      <c r="G189" s="19"/>
      <c r="H189" s="19"/>
      <c r="I189" s="1"/>
    </row>
    <row r="190" spans="1:9">
      <c r="A190" s="19">
        <v>188</v>
      </c>
      <c r="B190" s="19" t="s">
        <v>700</v>
      </c>
      <c r="C190" s="2" t="s">
        <v>702</v>
      </c>
      <c r="D190" s="19"/>
      <c r="E190" s="19"/>
      <c r="F190" s="21"/>
      <c r="G190" s="19"/>
      <c r="H190" s="19"/>
      <c r="I190" s="1"/>
    </row>
    <row r="191" spans="1:9" ht="30">
      <c r="A191" s="19">
        <v>189</v>
      </c>
      <c r="B191" s="19" t="s">
        <v>352</v>
      </c>
      <c r="C191" s="2" t="s">
        <v>353</v>
      </c>
      <c r="D191" s="19">
        <v>30</v>
      </c>
      <c r="E191" s="19" t="s">
        <v>354</v>
      </c>
      <c r="F191" s="21" t="s">
        <v>456</v>
      </c>
      <c r="G191" s="19" t="s">
        <v>11</v>
      </c>
      <c r="H191" s="19"/>
      <c r="I191" s="1"/>
    </row>
    <row r="192" spans="1:9" ht="60">
      <c r="A192" s="19">
        <v>190</v>
      </c>
      <c r="B192" s="19" t="s">
        <v>333</v>
      </c>
      <c r="C192" s="2" t="s">
        <v>445</v>
      </c>
      <c r="D192" s="19">
        <v>90</v>
      </c>
      <c r="E192" s="19" t="s">
        <v>334</v>
      </c>
      <c r="F192" s="21" t="s">
        <v>456</v>
      </c>
      <c r="G192" s="19" t="s">
        <v>11</v>
      </c>
      <c r="H192" s="19"/>
      <c r="I192" s="1"/>
    </row>
    <row r="193" spans="1:10" ht="30">
      <c r="A193" s="19">
        <v>191</v>
      </c>
      <c r="B193" s="19" t="s">
        <v>327</v>
      </c>
      <c r="C193" s="2" t="s">
        <v>328</v>
      </c>
      <c r="D193" s="19">
        <v>160</v>
      </c>
      <c r="E193" s="19" t="s">
        <v>329</v>
      </c>
      <c r="F193" s="21" t="s">
        <v>456</v>
      </c>
      <c r="G193" s="19" t="s">
        <v>11</v>
      </c>
      <c r="H193" s="19"/>
      <c r="I193" s="1"/>
    </row>
    <row r="194" spans="1:10" ht="75">
      <c r="A194" s="19">
        <v>192</v>
      </c>
      <c r="B194" s="19" t="s">
        <v>84</v>
      </c>
      <c r="C194" s="1" t="s">
        <v>85</v>
      </c>
      <c r="D194" s="19">
        <v>5</v>
      </c>
      <c r="E194" s="19" t="s">
        <v>75</v>
      </c>
      <c r="F194" s="21" t="s">
        <v>456</v>
      </c>
      <c r="G194" s="19" t="s">
        <v>11</v>
      </c>
      <c r="H194" s="19"/>
      <c r="I194" s="1"/>
    </row>
    <row r="195" spans="1:10" ht="75">
      <c r="A195" s="19">
        <v>193</v>
      </c>
      <c r="B195" s="19" t="s">
        <v>448</v>
      </c>
      <c r="C195" s="1" t="s">
        <v>449</v>
      </c>
      <c r="D195" s="19">
        <v>10</v>
      </c>
      <c r="E195" s="19" t="s">
        <v>450</v>
      </c>
      <c r="F195" s="21" t="s">
        <v>456</v>
      </c>
      <c r="G195" s="19" t="s">
        <v>11</v>
      </c>
      <c r="H195" s="19"/>
      <c r="I195" s="1"/>
    </row>
    <row r="196" spans="1:10" ht="75">
      <c r="A196" s="19">
        <v>194</v>
      </c>
      <c r="B196" s="19" t="s">
        <v>637</v>
      </c>
      <c r="C196" s="1" t="s">
        <v>640</v>
      </c>
      <c r="D196" s="19">
        <v>10</v>
      </c>
      <c r="E196" s="19" t="s">
        <v>710</v>
      </c>
      <c r="F196" s="21" t="s">
        <v>456</v>
      </c>
      <c r="G196" s="19" t="s">
        <v>11</v>
      </c>
      <c r="H196" s="19"/>
      <c r="I196" s="1"/>
    </row>
    <row r="197" spans="1:10" ht="60">
      <c r="A197" s="19">
        <v>195</v>
      </c>
      <c r="B197" s="19" t="s">
        <v>638</v>
      </c>
      <c r="C197" s="1" t="s">
        <v>708</v>
      </c>
      <c r="D197" s="19">
        <v>10</v>
      </c>
      <c r="E197" s="19" t="s">
        <v>709</v>
      </c>
      <c r="F197" s="21" t="s">
        <v>456</v>
      </c>
      <c r="G197" s="19" t="s">
        <v>11</v>
      </c>
      <c r="H197" s="19"/>
      <c r="I197" s="1"/>
    </row>
    <row r="198" spans="1:10" ht="60">
      <c r="A198" s="19">
        <v>196</v>
      </c>
      <c r="B198" s="19" t="s">
        <v>639</v>
      </c>
      <c r="C198" s="1" t="s">
        <v>711</v>
      </c>
      <c r="D198" s="19">
        <v>12</v>
      </c>
      <c r="E198" s="19" t="s">
        <v>709</v>
      </c>
      <c r="F198" s="21" t="s">
        <v>456</v>
      </c>
      <c r="G198" s="19" t="s">
        <v>11</v>
      </c>
      <c r="H198" s="19"/>
      <c r="I198" s="1"/>
    </row>
    <row r="199" spans="1:10" ht="60">
      <c r="A199" s="19">
        <v>197</v>
      </c>
      <c r="B199" s="19" t="s">
        <v>641</v>
      </c>
      <c r="C199" s="1" t="s">
        <v>642</v>
      </c>
      <c r="D199" s="19">
        <v>30</v>
      </c>
      <c r="E199" s="19" t="s">
        <v>712</v>
      </c>
      <c r="F199" s="21" t="s">
        <v>456</v>
      </c>
      <c r="G199" s="19" t="s">
        <v>11</v>
      </c>
      <c r="H199" s="19"/>
      <c r="I199" s="1"/>
    </row>
    <row r="200" spans="1:10" ht="60">
      <c r="A200" s="19">
        <v>198</v>
      </c>
      <c r="B200" s="29" t="s">
        <v>643</v>
      </c>
      <c r="C200" s="13" t="s">
        <v>670</v>
      </c>
      <c r="D200" s="19">
        <v>5</v>
      </c>
      <c r="E200" s="19" t="s">
        <v>713</v>
      </c>
      <c r="F200" s="21" t="s">
        <v>456</v>
      </c>
      <c r="G200" s="19" t="s">
        <v>11</v>
      </c>
      <c r="H200" s="19"/>
      <c r="I200" s="1"/>
    </row>
    <row r="201" spans="1:10" ht="45">
      <c r="A201" s="19">
        <v>199</v>
      </c>
      <c r="B201" s="29" t="s">
        <v>644</v>
      </c>
      <c r="C201" s="1" t="s">
        <v>667</v>
      </c>
      <c r="D201" s="19">
        <v>25</v>
      </c>
      <c r="E201" s="19" t="s">
        <v>714</v>
      </c>
      <c r="F201" s="21" t="s">
        <v>456</v>
      </c>
      <c r="G201" s="19" t="s">
        <v>11</v>
      </c>
      <c r="H201" s="19"/>
      <c r="I201" s="1"/>
    </row>
    <row r="202" spans="1:10" ht="60">
      <c r="A202" s="19">
        <v>200</v>
      </c>
      <c r="B202" s="29" t="s">
        <v>645</v>
      </c>
      <c r="C202" s="1" t="s">
        <v>668</v>
      </c>
      <c r="D202" s="19">
        <v>35</v>
      </c>
      <c r="E202" s="19" t="s">
        <v>714</v>
      </c>
      <c r="F202" s="21" t="s">
        <v>456</v>
      </c>
      <c r="G202" s="19" t="s">
        <v>11</v>
      </c>
      <c r="H202" s="19"/>
      <c r="I202" s="1"/>
    </row>
    <row r="203" spans="1:10" ht="45">
      <c r="A203" s="19">
        <v>201</v>
      </c>
      <c r="B203" s="29" t="s">
        <v>646</v>
      </c>
      <c r="C203" s="1" t="s">
        <v>669</v>
      </c>
      <c r="D203" s="19">
        <v>5</v>
      </c>
      <c r="E203" s="19" t="s">
        <v>713</v>
      </c>
      <c r="F203" s="21" t="s">
        <v>456</v>
      </c>
      <c r="G203" s="19" t="s">
        <v>11</v>
      </c>
      <c r="H203" s="19"/>
      <c r="I203" s="1"/>
      <c r="J203" s="12"/>
    </row>
    <row r="204" spans="1:10" ht="45">
      <c r="A204" s="19">
        <v>202</v>
      </c>
      <c r="B204" s="19" t="s">
        <v>648</v>
      </c>
      <c r="C204" s="1" t="s">
        <v>647</v>
      </c>
      <c r="D204" s="19">
        <v>7</v>
      </c>
      <c r="E204" s="19" t="s">
        <v>713</v>
      </c>
      <c r="F204" s="21" t="s">
        <v>456</v>
      </c>
      <c r="G204" s="19" t="s">
        <v>11</v>
      </c>
      <c r="H204" s="19"/>
      <c r="I204" s="1"/>
    </row>
    <row r="205" spans="1:10" ht="45">
      <c r="A205" s="19">
        <v>203</v>
      </c>
      <c r="B205" s="19" t="s">
        <v>649</v>
      </c>
      <c r="C205" s="12" t="s">
        <v>650</v>
      </c>
      <c r="D205" s="19"/>
      <c r="E205" s="19" t="s">
        <v>713</v>
      </c>
      <c r="F205" s="21" t="s">
        <v>456</v>
      </c>
      <c r="G205" s="19" t="s">
        <v>11</v>
      </c>
      <c r="H205" s="19"/>
      <c r="I205" s="1"/>
    </row>
    <row r="206" spans="1:10" ht="60">
      <c r="A206" s="19">
        <v>204</v>
      </c>
      <c r="B206" s="19" t="s">
        <v>651</v>
      </c>
      <c r="C206" s="1" t="s">
        <v>652</v>
      </c>
      <c r="D206" s="19">
        <v>10</v>
      </c>
      <c r="E206" s="19" t="s">
        <v>653</v>
      </c>
      <c r="F206" s="21" t="s">
        <v>456</v>
      </c>
      <c r="G206" s="19" t="s">
        <v>11</v>
      </c>
      <c r="H206" s="19"/>
      <c r="I206" s="1"/>
    </row>
    <row r="207" spans="1:10" ht="60">
      <c r="A207" s="19">
        <v>205</v>
      </c>
      <c r="B207" s="19" t="s">
        <v>654</v>
      </c>
      <c r="C207" s="1" t="s">
        <v>655</v>
      </c>
      <c r="D207" s="1"/>
      <c r="E207" s="19" t="s">
        <v>713</v>
      </c>
      <c r="F207" s="21" t="s">
        <v>456</v>
      </c>
      <c r="G207" s="19" t="s">
        <v>11</v>
      </c>
      <c r="H207" s="19"/>
      <c r="I207" s="1"/>
    </row>
    <row r="208" spans="1:10" ht="45">
      <c r="A208" s="19">
        <v>206</v>
      </c>
      <c r="B208" s="19" t="s">
        <v>656</v>
      </c>
      <c r="C208" s="1" t="s">
        <v>657</v>
      </c>
      <c r="D208" s="19">
        <v>20</v>
      </c>
      <c r="E208" s="19" t="s">
        <v>715</v>
      </c>
      <c r="F208" s="21" t="s">
        <v>456</v>
      </c>
      <c r="G208" s="19" t="s">
        <v>11</v>
      </c>
      <c r="H208" s="19"/>
      <c r="I208" s="1"/>
    </row>
    <row r="209" spans="1:9" ht="45">
      <c r="A209" s="19">
        <v>207</v>
      </c>
      <c r="B209" s="19" t="s">
        <v>658</v>
      </c>
      <c r="C209" s="1" t="s">
        <v>659</v>
      </c>
      <c r="D209" s="19">
        <v>5</v>
      </c>
      <c r="E209" s="19" t="s">
        <v>710</v>
      </c>
      <c r="F209" s="21" t="s">
        <v>456</v>
      </c>
      <c r="G209" s="19" t="s">
        <v>11</v>
      </c>
      <c r="H209" s="19"/>
      <c r="I209" s="1"/>
    </row>
    <row r="210" spans="1:9" ht="60">
      <c r="A210" s="19">
        <v>208</v>
      </c>
      <c r="B210" s="19" t="s">
        <v>661</v>
      </c>
      <c r="C210" s="1" t="s">
        <v>664</v>
      </c>
      <c r="D210" s="19">
        <v>10</v>
      </c>
      <c r="E210" s="19" t="s">
        <v>710</v>
      </c>
      <c r="F210" s="21" t="s">
        <v>456</v>
      </c>
      <c r="G210" s="19" t="s">
        <v>11</v>
      </c>
      <c r="H210" s="19"/>
      <c r="I210" s="1"/>
    </row>
    <row r="211" spans="1:9" ht="30">
      <c r="A211" s="19">
        <v>209</v>
      </c>
      <c r="B211" s="19" t="s">
        <v>662</v>
      </c>
      <c r="C211" s="12" t="s">
        <v>665</v>
      </c>
      <c r="D211" s="23">
        <v>5</v>
      </c>
      <c r="E211" s="19" t="s">
        <v>666</v>
      </c>
      <c r="F211" s="21" t="s">
        <v>456</v>
      </c>
      <c r="G211" s="19" t="s">
        <v>11</v>
      </c>
      <c r="H211" s="19"/>
      <c r="I211" s="1"/>
    </row>
    <row r="212" spans="1:9" ht="45">
      <c r="A212" s="19">
        <v>210</v>
      </c>
      <c r="B212" s="19" t="s">
        <v>672</v>
      </c>
      <c r="C212" s="13" t="s">
        <v>671</v>
      </c>
      <c r="D212" s="19"/>
      <c r="E212" s="19" t="s">
        <v>713</v>
      </c>
      <c r="F212" s="21" t="s">
        <v>456</v>
      </c>
      <c r="G212" s="19" t="s">
        <v>11</v>
      </c>
      <c r="H212" s="19"/>
      <c r="I212" s="1"/>
    </row>
    <row r="213" spans="1:9" ht="60">
      <c r="A213" s="19">
        <v>211</v>
      </c>
      <c r="B213" s="19" t="s">
        <v>674</v>
      </c>
      <c r="C213" s="1" t="s">
        <v>673</v>
      </c>
      <c r="D213" s="19"/>
      <c r="E213" s="19" t="s">
        <v>713</v>
      </c>
      <c r="F213" s="21" t="s">
        <v>456</v>
      </c>
      <c r="G213" s="19" t="s">
        <v>11</v>
      </c>
      <c r="H213" s="19"/>
      <c r="I213" s="1"/>
    </row>
    <row r="214" spans="1:9" ht="45">
      <c r="A214" s="19">
        <v>212</v>
      </c>
      <c r="B214" s="19" t="s">
        <v>676</v>
      </c>
      <c r="C214" s="13" t="s">
        <v>675</v>
      </c>
      <c r="D214" s="19"/>
      <c r="E214" s="19" t="s">
        <v>713</v>
      </c>
      <c r="F214" s="21" t="s">
        <v>456</v>
      </c>
      <c r="G214" s="19" t="s">
        <v>11</v>
      </c>
      <c r="H214" s="19"/>
      <c r="I214" s="1"/>
    </row>
    <row r="215" spans="1:9" ht="60">
      <c r="A215" s="19">
        <v>213</v>
      </c>
      <c r="B215" s="19" t="s">
        <v>716</v>
      </c>
      <c r="C215" s="14" t="s">
        <v>677</v>
      </c>
      <c r="D215" s="19"/>
      <c r="E215" s="19" t="s">
        <v>713</v>
      </c>
      <c r="F215" s="21" t="s">
        <v>456</v>
      </c>
      <c r="G215" s="19" t="s">
        <v>11</v>
      </c>
      <c r="H215" s="19"/>
      <c r="I215" s="1"/>
    </row>
    <row r="216" spans="1:9" ht="45">
      <c r="A216" s="19">
        <v>214</v>
      </c>
      <c r="B216" s="19" t="s">
        <v>678</v>
      </c>
      <c r="C216" s="1" t="s">
        <v>679</v>
      </c>
      <c r="E216" s="19" t="s">
        <v>713</v>
      </c>
      <c r="F216" s="21" t="s">
        <v>456</v>
      </c>
      <c r="G216" s="19" t="s">
        <v>11</v>
      </c>
      <c r="H216" s="19"/>
      <c r="I216" s="1">
        <v>18</v>
      </c>
    </row>
    <row r="217" spans="1:9" ht="45">
      <c r="A217" s="19">
        <v>215</v>
      </c>
      <c r="B217" s="19" t="s">
        <v>681</v>
      </c>
      <c r="C217" s="1" t="s">
        <v>680</v>
      </c>
      <c r="D217" s="19"/>
      <c r="E217" s="19" t="s">
        <v>713</v>
      </c>
      <c r="F217" s="21" t="s">
        <v>456</v>
      </c>
      <c r="G217" s="19" t="s">
        <v>11</v>
      </c>
      <c r="H217" s="19"/>
      <c r="I217" s="1"/>
    </row>
    <row r="218" spans="1:9" ht="75">
      <c r="A218" s="19">
        <v>216</v>
      </c>
      <c r="B218" s="19" t="s">
        <v>704</v>
      </c>
      <c r="C218" s="1" t="s">
        <v>705</v>
      </c>
      <c r="D218" s="19">
        <v>5</v>
      </c>
      <c r="E218" s="19" t="s">
        <v>717</v>
      </c>
      <c r="F218" s="21" t="s">
        <v>456</v>
      </c>
      <c r="G218" s="19" t="s">
        <v>11</v>
      </c>
      <c r="H218" s="19"/>
      <c r="I218" s="1"/>
    </row>
    <row r="219" spans="1:9" ht="90">
      <c r="A219" s="19">
        <v>217</v>
      </c>
      <c r="B219" s="19" t="s">
        <v>707</v>
      </c>
      <c r="C219" s="1" t="s">
        <v>706</v>
      </c>
      <c r="D219" s="16">
        <v>5</v>
      </c>
      <c r="E219" s="19" t="s">
        <v>717</v>
      </c>
      <c r="F219" s="21" t="s">
        <v>456</v>
      </c>
      <c r="G219" s="19" t="s">
        <v>11</v>
      </c>
      <c r="H219" s="19"/>
      <c r="I219" s="1"/>
    </row>
    <row r="220" spans="1:9" ht="45">
      <c r="A220" s="19">
        <v>218</v>
      </c>
      <c r="B220" s="22" t="s">
        <v>446</v>
      </c>
      <c r="C220" s="9" t="s">
        <v>373</v>
      </c>
      <c r="D220" s="24"/>
      <c r="E220" s="24"/>
      <c r="F220" s="21" t="s">
        <v>456</v>
      </c>
      <c r="G220" s="19" t="s">
        <v>11</v>
      </c>
      <c r="H220" s="19"/>
      <c r="I220" s="1"/>
    </row>
    <row r="221" spans="1:9" ht="45">
      <c r="A221" s="19">
        <v>219</v>
      </c>
      <c r="B221" s="22" t="s">
        <v>447</v>
      </c>
      <c r="C221" s="5" t="s">
        <v>73</v>
      </c>
      <c r="D221" s="24"/>
      <c r="E221" s="24"/>
      <c r="F221" s="21" t="s">
        <v>456</v>
      </c>
      <c r="G221" s="19" t="s">
        <v>11</v>
      </c>
      <c r="H221" s="19"/>
      <c r="I221" s="1"/>
    </row>
    <row r="222" spans="1:9" ht="90">
      <c r="A222" s="19">
        <v>220</v>
      </c>
      <c r="B222" s="21" t="s">
        <v>725</v>
      </c>
      <c r="C222" s="28" t="s">
        <v>718</v>
      </c>
      <c r="D222" s="27"/>
      <c r="E222" s="27"/>
      <c r="F222" s="21" t="s">
        <v>456</v>
      </c>
      <c r="G222" s="19" t="s">
        <v>11</v>
      </c>
      <c r="H222" s="26"/>
      <c r="I222" s="26"/>
    </row>
    <row r="223" spans="1:9" ht="90">
      <c r="A223" s="19">
        <v>221</v>
      </c>
      <c r="B223" s="21" t="s">
        <v>726</v>
      </c>
      <c r="C223" s="28" t="s">
        <v>719</v>
      </c>
      <c r="D223" s="27"/>
      <c r="E223" s="27"/>
      <c r="F223" s="21" t="s">
        <v>456</v>
      </c>
      <c r="G223" s="19" t="s">
        <v>11</v>
      </c>
      <c r="H223" s="26"/>
      <c r="I223" s="26"/>
    </row>
    <row r="224" spans="1:9" ht="105">
      <c r="A224" s="19">
        <v>222</v>
      </c>
      <c r="B224" s="21" t="s">
        <v>727</v>
      </c>
      <c r="C224" s="28" t="s">
        <v>720</v>
      </c>
      <c r="D224" s="27"/>
      <c r="E224" s="27" t="s">
        <v>721</v>
      </c>
      <c r="F224" s="21" t="s">
        <v>456</v>
      </c>
      <c r="G224" s="19" t="s">
        <v>11</v>
      </c>
      <c r="H224" s="26"/>
      <c r="I224" s="26"/>
    </row>
    <row r="225" spans="1:9" ht="144" customHeight="1">
      <c r="A225" s="19">
        <v>223</v>
      </c>
      <c r="B225" s="21" t="s">
        <v>728</v>
      </c>
      <c r="C225" s="28" t="s">
        <v>723</v>
      </c>
      <c r="D225" s="27"/>
      <c r="E225" s="27"/>
      <c r="F225" s="21" t="s">
        <v>456</v>
      </c>
      <c r="G225" s="19" t="s">
        <v>11</v>
      </c>
      <c r="H225" s="26"/>
      <c r="I225" s="26"/>
    </row>
    <row r="226" spans="1:9" ht="75">
      <c r="A226" s="19">
        <v>224</v>
      </c>
      <c r="B226" s="21" t="s">
        <v>729</v>
      </c>
      <c r="C226" s="28" t="s">
        <v>722</v>
      </c>
      <c r="D226" s="27"/>
      <c r="E226" s="27"/>
      <c r="F226" s="21" t="s">
        <v>456</v>
      </c>
      <c r="G226" s="19" t="s">
        <v>11</v>
      </c>
      <c r="H226" s="26"/>
      <c r="I226" s="26"/>
    </row>
    <row r="227" spans="1:9" ht="75">
      <c r="A227" s="19">
        <v>225</v>
      </c>
      <c r="B227" s="21" t="s">
        <v>730</v>
      </c>
      <c r="C227" s="28" t="s">
        <v>724</v>
      </c>
      <c r="D227" s="27"/>
      <c r="E227" s="27"/>
      <c r="F227" s="21" t="s">
        <v>456</v>
      </c>
      <c r="G227" s="19" t="s">
        <v>11</v>
      </c>
      <c r="H227" s="26"/>
      <c r="I227" s="26"/>
    </row>
    <row r="237" spans="1:9" hidden="1">
      <c r="B237" s="19" t="s">
        <v>660</v>
      </c>
      <c r="C237" s="1" t="s">
        <v>703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topLeftCell="A7" workbookViewId="0">
      <selection activeCell="E124" sqref="E124"/>
    </sheetView>
  </sheetViews>
  <sheetFormatPr defaultRowHeight="15"/>
  <cols>
    <col min="1" max="1" width="7.28515625" style="15" bestFit="1" customWidth="1"/>
    <col min="2" max="2" width="14.42578125" style="30" customWidth="1"/>
    <col min="3" max="3" width="33.140625" style="32" customWidth="1"/>
    <col min="4" max="4" width="8.5703125" style="15" bestFit="1" customWidth="1"/>
    <col min="5" max="5" width="11.28515625" style="15" bestFit="1" customWidth="1"/>
    <col min="6" max="6" width="10.85546875" style="15" bestFit="1" customWidth="1"/>
    <col min="7" max="7" width="10.140625" style="15" bestFit="1" customWidth="1"/>
    <col min="8" max="9" width="8.7109375" style="15" bestFit="1" customWidth="1"/>
    <col min="10" max="16384" width="9.140625" style="15"/>
  </cols>
  <sheetData>
    <row r="1" spans="1:9" ht="34.5" customHeight="1">
      <c r="A1" s="139" t="s">
        <v>732</v>
      </c>
      <c r="B1" s="139"/>
      <c r="C1" s="139"/>
      <c r="D1" s="139"/>
      <c r="E1" s="139"/>
      <c r="F1" s="139"/>
      <c r="G1" s="139"/>
      <c r="H1" s="139"/>
      <c r="I1" s="139"/>
    </row>
    <row r="2" spans="1:9" ht="60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7" t="s">
        <v>6</v>
      </c>
      <c r="H2" s="17" t="s">
        <v>7</v>
      </c>
      <c r="I2" s="17" t="s">
        <v>8</v>
      </c>
    </row>
    <row r="3" spans="1:9" ht="45">
      <c r="A3" s="21">
        <v>1</v>
      </c>
      <c r="B3" s="21" t="s">
        <v>457</v>
      </c>
      <c r="C3" s="41" t="s">
        <v>458</v>
      </c>
      <c r="D3" s="21">
        <v>25</v>
      </c>
      <c r="E3" s="21" t="s">
        <v>459</v>
      </c>
      <c r="F3" s="21" t="s">
        <v>456</v>
      </c>
      <c r="G3" s="21" t="s">
        <v>11</v>
      </c>
      <c r="H3" s="26"/>
      <c r="I3" s="28"/>
    </row>
    <row r="4" spans="1:9" ht="45">
      <c r="A4" s="21">
        <v>2</v>
      </c>
      <c r="B4" s="21" t="s">
        <v>40</v>
      </c>
      <c r="C4" s="40" t="s">
        <v>460</v>
      </c>
      <c r="D4" s="21">
        <v>35</v>
      </c>
      <c r="E4" s="21" t="s">
        <v>461</v>
      </c>
      <c r="F4" s="21" t="s">
        <v>456</v>
      </c>
      <c r="G4" s="21" t="s">
        <v>11</v>
      </c>
      <c r="H4" s="26"/>
      <c r="I4" s="28"/>
    </row>
    <row r="5" spans="1:9" ht="45">
      <c r="A5" s="21">
        <v>3</v>
      </c>
      <c r="B5" s="21" t="s">
        <v>202</v>
      </c>
      <c r="C5" s="42" t="s">
        <v>462</v>
      </c>
      <c r="D5" s="21">
        <v>30</v>
      </c>
      <c r="E5" s="21" t="s">
        <v>463</v>
      </c>
      <c r="F5" s="21" t="s">
        <v>456</v>
      </c>
      <c r="G5" s="21" t="s">
        <v>11</v>
      </c>
      <c r="H5" s="26"/>
      <c r="I5" s="28"/>
    </row>
    <row r="6" spans="1:9" ht="60">
      <c r="A6" s="21">
        <v>4</v>
      </c>
      <c r="B6" s="21" t="s">
        <v>127</v>
      </c>
      <c r="C6" s="40" t="s">
        <v>464</v>
      </c>
      <c r="D6" s="21">
        <v>50</v>
      </c>
      <c r="E6" s="21" t="s">
        <v>465</v>
      </c>
      <c r="F6" s="21" t="s">
        <v>456</v>
      </c>
      <c r="G6" s="21" t="s">
        <v>11</v>
      </c>
      <c r="H6" s="26"/>
      <c r="I6" s="28"/>
    </row>
    <row r="7" spans="1:9" ht="45">
      <c r="A7" s="21">
        <v>5</v>
      </c>
      <c r="B7" s="21" t="s">
        <v>466</v>
      </c>
      <c r="C7" s="40" t="s">
        <v>467</v>
      </c>
      <c r="D7" s="21">
        <v>40</v>
      </c>
      <c r="E7" s="21" t="s">
        <v>468</v>
      </c>
      <c r="F7" s="21" t="s">
        <v>456</v>
      </c>
      <c r="G7" s="21" t="s">
        <v>11</v>
      </c>
      <c r="H7" s="26"/>
      <c r="I7" s="28"/>
    </row>
    <row r="8" spans="1:9" ht="45">
      <c r="A8" s="21">
        <v>6</v>
      </c>
      <c r="B8" s="21" t="s">
        <v>132</v>
      </c>
      <c r="C8" s="37" t="s">
        <v>469</v>
      </c>
      <c r="D8" s="21">
        <v>45</v>
      </c>
      <c r="E8" s="21" t="s">
        <v>470</v>
      </c>
      <c r="F8" s="21" t="s">
        <v>456</v>
      </c>
      <c r="G8" s="21" t="s">
        <v>11</v>
      </c>
      <c r="H8" s="26"/>
      <c r="I8" s="28"/>
    </row>
    <row r="9" spans="1:9" ht="60">
      <c r="A9" s="21">
        <v>7</v>
      </c>
      <c r="B9" s="21" t="s">
        <v>390</v>
      </c>
      <c r="C9" s="42" t="s">
        <v>471</v>
      </c>
      <c r="D9" s="21">
        <v>20</v>
      </c>
      <c r="E9" s="21" t="s">
        <v>472</v>
      </c>
      <c r="F9" s="21" t="s">
        <v>456</v>
      </c>
      <c r="G9" s="21" t="s">
        <v>11</v>
      </c>
      <c r="H9" s="26"/>
      <c r="I9" s="28"/>
    </row>
    <row r="10" spans="1:9" ht="30">
      <c r="A10" s="21">
        <v>8</v>
      </c>
      <c r="B10" s="21" t="s">
        <v>82</v>
      </c>
      <c r="C10" s="43" t="s">
        <v>473</v>
      </c>
      <c r="D10" s="21">
        <v>40</v>
      </c>
      <c r="E10" s="21" t="s">
        <v>474</v>
      </c>
      <c r="F10" s="21" t="s">
        <v>456</v>
      </c>
      <c r="G10" s="21" t="s">
        <v>11</v>
      </c>
      <c r="H10" s="26"/>
      <c r="I10" s="28"/>
    </row>
    <row r="11" spans="1:9" ht="45">
      <c r="A11" s="21">
        <v>9</v>
      </c>
      <c r="B11" s="21" t="s">
        <v>475</v>
      </c>
      <c r="C11" s="37" t="s">
        <v>476</v>
      </c>
      <c r="D11" s="21">
        <v>25</v>
      </c>
      <c r="E11" s="21" t="s">
        <v>477</v>
      </c>
      <c r="F11" s="21" t="s">
        <v>456</v>
      </c>
      <c r="G11" s="21" t="s">
        <v>11</v>
      </c>
      <c r="H11" s="26"/>
      <c r="I11" s="28"/>
    </row>
    <row r="12" spans="1:9" ht="45">
      <c r="A12" s="21">
        <v>10</v>
      </c>
      <c r="B12" s="21" t="s">
        <v>478</v>
      </c>
      <c r="C12" s="43" t="s">
        <v>479</v>
      </c>
      <c r="D12" s="21">
        <v>50</v>
      </c>
      <c r="E12" s="21" t="s">
        <v>480</v>
      </c>
      <c r="F12" s="21" t="s">
        <v>456</v>
      </c>
      <c r="G12" s="21" t="s">
        <v>11</v>
      </c>
      <c r="H12" s="26"/>
      <c r="I12" s="28"/>
    </row>
    <row r="13" spans="1:9" ht="45">
      <c r="A13" s="21">
        <v>11</v>
      </c>
      <c r="B13" s="21" t="s">
        <v>481</v>
      </c>
      <c r="C13" s="43" t="s">
        <v>482</v>
      </c>
      <c r="D13" s="21">
        <v>20</v>
      </c>
      <c r="E13" s="21" t="s">
        <v>483</v>
      </c>
      <c r="F13" s="21" t="s">
        <v>456</v>
      </c>
      <c r="G13" s="21" t="s">
        <v>11</v>
      </c>
      <c r="H13" s="26"/>
      <c r="I13" s="28"/>
    </row>
    <row r="14" spans="1:9" ht="45">
      <c r="A14" s="21">
        <v>12</v>
      </c>
      <c r="B14" s="21" t="s">
        <v>484</v>
      </c>
      <c r="C14" s="43" t="s">
        <v>485</v>
      </c>
      <c r="D14" s="21">
        <v>35</v>
      </c>
      <c r="E14" s="21" t="s">
        <v>486</v>
      </c>
      <c r="F14" s="21" t="s">
        <v>456</v>
      </c>
      <c r="G14" s="21" t="s">
        <v>11</v>
      </c>
      <c r="H14" s="26"/>
      <c r="I14" s="28"/>
    </row>
    <row r="15" spans="1:9" ht="30">
      <c r="A15" s="21">
        <v>13</v>
      </c>
      <c r="B15" s="21" t="s">
        <v>487</v>
      </c>
      <c r="C15" s="43" t="s">
        <v>488</v>
      </c>
      <c r="D15" s="21">
        <v>40</v>
      </c>
      <c r="E15" s="21" t="s">
        <v>489</v>
      </c>
      <c r="F15" s="21" t="s">
        <v>456</v>
      </c>
      <c r="G15" s="21" t="s">
        <v>11</v>
      </c>
      <c r="H15" s="26"/>
      <c r="I15" s="28"/>
    </row>
    <row r="16" spans="1:9" ht="60">
      <c r="A16" s="21">
        <v>14</v>
      </c>
      <c r="B16" s="21" t="s">
        <v>490</v>
      </c>
      <c r="C16" s="37" t="s">
        <v>491</v>
      </c>
      <c r="D16" s="21">
        <v>20</v>
      </c>
      <c r="E16" s="21" t="s">
        <v>492</v>
      </c>
      <c r="F16" s="21" t="s">
        <v>456</v>
      </c>
      <c r="G16" s="21" t="s">
        <v>11</v>
      </c>
      <c r="H16" s="26"/>
      <c r="I16" s="28"/>
    </row>
    <row r="17" spans="1:9" ht="45">
      <c r="A17" s="21">
        <v>15</v>
      </c>
      <c r="B17" s="21" t="s">
        <v>493</v>
      </c>
      <c r="C17" s="42" t="s">
        <v>494</v>
      </c>
      <c r="D17" s="21">
        <v>10</v>
      </c>
      <c r="E17" s="21" t="s">
        <v>495</v>
      </c>
      <c r="F17" s="21" t="s">
        <v>456</v>
      </c>
      <c r="G17" s="21" t="s">
        <v>11</v>
      </c>
      <c r="H17" s="26"/>
      <c r="I17" s="28"/>
    </row>
    <row r="18" spans="1:9" ht="45">
      <c r="A18" s="21">
        <v>16</v>
      </c>
      <c r="B18" s="22" t="s">
        <v>788</v>
      </c>
      <c r="C18" s="44" t="s">
        <v>496</v>
      </c>
      <c r="E18" s="15" t="s">
        <v>799</v>
      </c>
      <c r="F18" s="21" t="s">
        <v>456</v>
      </c>
      <c r="G18" s="21" t="s">
        <v>11</v>
      </c>
      <c r="H18" s="26"/>
      <c r="I18" s="28"/>
    </row>
    <row r="19" spans="1:9" ht="60">
      <c r="A19" s="21">
        <v>17</v>
      </c>
      <c r="B19" s="21" t="s">
        <v>497</v>
      </c>
      <c r="C19" s="45" t="s">
        <v>498</v>
      </c>
      <c r="D19" s="21">
        <v>4</v>
      </c>
      <c r="E19" s="21" t="s">
        <v>499</v>
      </c>
      <c r="F19" s="21" t="s">
        <v>456</v>
      </c>
      <c r="G19" s="21" t="s">
        <v>11</v>
      </c>
      <c r="H19" s="26"/>
      <c r="I19" s="28"/>
    </row>
    <row r="20" spans="1:9" ht="45">
      <c r="A20" s="21">
        <v>18</v>
      </c>
      <c r="B20" s="21" t="s">
        <v>500</v>
      </c>
      <c r="C20" s="46" t="s">
        <v>501</v>
      </c>
      <c r="D20" s="30">
        <v>8</v>
      </c>
      <c r="E20" s="21" t="s">
        <v>502</v>
      </c>
      <c r="F20" s="21" t="s">
        <v>456</v>
      </c>
      <c r="G20" s="21" t="s">
        <v>11</v>
      </c>
      <c r="H20" s="26"/>
      <c r="I20" s="28"/>
    </row>
    <row r="21" spans="1:9" ht="75">
      <c r="A21" s="21">
        <v>19</v>
      </c>
      <c r="B21" s="22" t="s">
        <v>789</v>
      </c>
      <c r="C21" s="35" t="s">
        <v>790</v>
      </c>
      <c r="D21" s="30"/>
      <c r="E21" s="21" t="s">
        <v>800</v>
      </c>
      <c r="F21" s="21" t="s">
        <v>456</v>
      </c>
      <c r="G21" s="21" t="s">
        <v>11</v>
      </c>
      <c r="H21" s="26"/>
      <c r="I21" s="28"/>
    </row>
    <row r="22" spans="1:9" ht="45">
      <c r="A22" s="21">
        <v>20</v>
      </c>
      <c r="B22" s="22" t="s">
        <v>786</v>
      </c>
      <c r="C22" s="35" t="s">
        <v>787</v>
      </c>
      <c r="D22" s="30"/>
      <c r="E22" s="21" t="s">
        <v>799</v>
      </c>
      <c r="F22" s="21" t="s">
        <v>456</v>
      </c>
      <c r="G22" s="21" t="s">
        <v>11</v>
      </c>
      <c r="H22" s="26"/>
      <c r="I22" s="28"/>
    </row>
    <row r="23" spans="1:9" ht="120">
      <c r="A23" s="21">
        <v>21</v>
      </c>
      <c r="B23" s="22" t="s">
        <v>775</v>
      </c>
      <c r="C23" s="35" t="s">
        <v>776</v>
      </c>
      <c r="D23" s="30"/>
      <c r="E23" s="15" t="s">
        <v>799</v>
      </c>
      <c r="F23" s="21" t="s">
        <v>456</v>
      </c>
      <c r="G23" s="21" t="s">
        <v>11</v>
      </c>
      <c r="H23" s="26"/>
      <c r="I23" s="28"/>
    </row>
    <row r="24" spans="1:9" ht="75">
      <c r="A24" s="21">
        <v>22</v>
      </c>
      <c r="B24" s="22" t="s">
        <v>747</v>
      </c>
      <c r="C24" s="35" t="s">
        <v>748</v>
      </c>
      <c r="D24" s="30"/>
      <c r="E24" s="15" t="s">
        <v>799</v>
      </c>
      <c r="F24" s="21" t="s">
        <v>456</v>
      </c>
      <c r="G24" s="21" t="s">
        <v>11</v>
      </c>
      <c r="H24" s="26"/>
      <c r="I24" s="28"/>
    </row>
    <row r="25" spans="1:9" ht="60">
      <c r="A25" s="21">
        <v>23</v>
      </c>
      <c r="B25" s="22" t="s">
        <v>791</v>
      </c>
      <c r="C25" s="35" t="s">
        <v>764</v>
      </c>
      <c r="D25" s="33"/>
      <c r="E25" s="15" t="s">
        <v>799</v>
      </c>
      <c r="F25" s="21" t="s">
        <v>456</v>
      </c>
      <c r="G25" s="21" t="s">
        <v>11</v>
      </c>
      <c r="H25" s="26"/>
      <c r="I25" s="28"/>
    </row>
    <row r="26" spans="1:9" ht="60">
      <c r="A26" s="21">
        <v>24</v>
      </c>
      <c r="B26" s="22" t="s">
        <v>745</v>
      </c>
      <c r="C26" s="35" t="s">
        <v>746</v>
      </c>
      <c r="D26" s="30"/>
      <c r="E26" s="15" t="s">
        <v>799</v>
      </c>
      <c r="F26" s="21" t="s">
        <v>456</v>
      </c>
      <c r="G26" s="21" t="s">
        <v>11</v>
      </c>
      <c r="H26" s="26"/>
      <c r="I26" s="28"/>
    </row>
    <row r="27" spans="1:9" ht="90">
      <c r="A27" s="21">
        <v>25</v>
      </c>
      <c r="B27" s="22" t="s">
        <v>757</v>
      </c>
      <c r="C27" s="35" t="s">
        <v>758</v>
      </c>
      <c r="D27" s="30"/>
      <c r="E27" s="15" t="s">
        <v>799</v>
      </c>
      <c r="F27" s="21" t="s">
        <v>456</v>
      </c>
      <c r="G27" s="21" t="s">
        <v>11</v>
      </c>
      <c r="H27" s="26"/>
      <c r="I27" s="28"/>
    </row>
    <row r="28" spans="1:9" ht="45">
      <c r="A28" s="21">
        <v>26</v>
      </c>
      <c r="B28" s="21" t="s">
        <v>17</v>
      </c>
      <c r="C28" s="40" t="s">
        <v>503</v>
      </c>
      <c r="D28" s="30">
        <v>15</v>
      </c>
      <c r="E28" s="21" t="s">
        <v>504</v>
      </c>
      <c r="F28" s="21" t="s">
        <v>456</v>
      </c>
      <c r="G28" s="21" t="s">
        <v>11</v>
      </c>
      <c r="H28" s="26"/>
      <c r="I28" s="28"/>
    </row>
    <row r="29" spans="1:9" ht="30">
      <c r="A29" s="21">
        <v>27</v>
      </c>
      <c r="B29" s="21" t="s">
        <v>505</v>
      </c>
      <c r="C29" s="40" t="s">
        <v>506</v>
      </c>
      <c r="D29" s="21">
        <v>10</v>
      </c>
      <c r="E29" s="21" t="s">
        <v>507</v>
      </c>
      <c r="F29" s="21" t="s">
        <v>456</v>
      </c>
      <c r="G29" s="21" t="s">
        <v>11</v>
      </c>
      <c r="H29" s="26"/>
      <c r="I29" s="28"/>
    </row>
    <row r="30" spans="1:9" ht="75">
      <c r="A30" s="21">
        <v>28</v>
      </c>
      <c r="B30" s="21" t="s">
        <v>23</v>
      </c>
      <c r="C30" s="40" t="s">
        <v>508</v>
      </c>
      <c r="D30" s="21">
        <v>10</v>
      </c>
      <c r="E30" s="21" t="s">
        <v>509</v>
      </c>
      <c r="F30" s="21" t="s">
        <v>456</v>
      </c>
      <c r="G30" s="21" t="s">
        <v>11</v>
      </c>
      <c r="H30" s="26"/>
      <c r="I30" s="28"/>
    </row>
    <row r="31" spans="1:9" ht="30">
      <c r="A31" s="21">
        <v>29</v>
      </c>
      <c r="B31" s="21" t="s">
        <v>26</v>
      </c>
      <c r="C31" s="40" t="s">
        <v>510</v>
      </c>
      <c r="D31" s="21">
        <v>15</v>
      </c>
      <c r="E31" s="21" t="s">
        <v>511</v>
      </c>
      <c r="F31" s="21" t="s">
        <v>456</v>
      </c>
      <c r="G31" s="21" t="s">
        <v>11</v>
      </c>
      <c r="H31" s="26"/>
      <c r="I31" s="28"/>
    </row>
    <row r="32" spans="1:9" ht="45">
      <c r="A32" s="21">
        <v>30</v>
      </c>
      <c r="B32" s="21" t="s">
        <v>512</v>
      </c>
      <c r="C32" s="40" t="s">
        <v>513</v>
      </c>
      <c r="D32" s="21">
        <v>8</v>
      </c>
      <c r="E32" s="21" t="s">
        <v>509</v>
      </c>
      <c r="F32" s="21" t="s">
        <v>456</v>
      </c>
      <c r="G32" s="21" t="s">
        <v>11</v>
      </c>
      <c r="H32" s="26"/>
      <c r="I32" s="28"/>
    </row>
    <row r="33" spans="1:9" ht="30">
      <c r="A33" s="21">
        <v>31</v>
      </c>
      <c r="B33" s="21" t="s">
        <v>109</v>
      </c>
      <c r="C33" s="40" t="s">
        <v>514</v>
      </c>
      <c r="D33" s="21">
        <v>8</v>
      </c>
      <c r="E33" s="21" t="s">
        <v>515</v>
      </c>
      <c r="F33" s="21" t="s">
        <v>456</v>
      </c>
      <c r="G33" s="21" t="s">
        <v>11</v>
      </c>
      <c r="H33" s="26"/>
      <c r="I33" s="28"/>
    </row>
    <row r="34" spans="1:9" ht="75">
      <c r="A34" s="21">
        <v>32</v>
      </c>
      <c r="B34" s="21" t="s">
        <v>516</v>
      </c>
      <c r="C34" s="40" t="s">
        <v>517</v>
      </c>
      <c r="D34" s="21">
        <v>20</v>
      </c>
      <c r="E34" s="21" t="s">
        <v>518</v>
      </c>
      <c r="F34" s="21" t="s">
        <v>456</v>
      </c>
      <c r="G34" s="21" t="s">
        <v>11</v>
      </c>
      <c r="H34" s="26"/>
      <c r="I34" s="28"/>
    </row>
    <row r="35" spans="1:9" ht="60">
      <c r="A35" s="21">
        <v>33</v>
      </c>
      <c r="B35" s="21" t="s">
        <v>785</v>
      </c>
      <c r="C35" s="40" t="s">
        <v>519</v>
      </c>
      <c r="D35" s="21">
        <v>15</v>
      </c>
      <c r="E35" s="21" t="s">
        <v>520</v>
      </c>
      <c r="F35" s="21" t="s">
        <v>456</v>
      </c>
      <c r="G35" s="21" t="s">
        <v>11</v>
      </c>
      <c r="H35" s="26"/>
      <c r="I35" s="28"/>
    </row>
    <row r="36" spans="1:9" ht="60">
      <c r="A36" s="21">
        <v>34</v>
      </c>
      <c r="B36" s="21" t="s">
        <v>32</v>
      </c>
      <c r="C36" s="40" t="s">
        <v>521</v>
      </c>
      <c r="D36" s="21">
        <v>10</v>
      </c>
      <c r="E36" s="21" t="s">
        <v>507</v>
      </c>
      <c r="F36" s="21" t="s">
        <v>456</v>
      </c>
      <c r="G36" s="21" t="s">
        <v>11</v>
      </c>
      <c r="H36" s="26"/>
      <c r="I36" s="28"/>
    </row>
    <row r="37" spans="1:9" ht="30">
      <c r="A37" s="21">
        <v>35</v>
      </c>
      <c r="B37" s="21" t="s">
        <v>35</v>
      </c>
      <c r="C37" s="40" t="s">
        <v>522</v>
      </c>
      <c r="D37" s="21">
        <v>10</v>
      </c>
      <c r="E37" s="21" t="s">
        <v>523</v>
      </c>
      <c r="F37" s="21" t="s">
        <v>456</v>
      </c>
      <c r="G37" s="21" t="s">
        <v>11</v>
      </c>
      <c r="H37" s="26"/>
      <c r="I37" s="28"/>
    </row>
    <row r="38" spans="1:9" ht="45">
      <c r="A38" s="21">
        <v>36</v>
      </c>
      <c r="B38" s="21" t="s">
        <v>49</v>
      </c>
      <c r="C38" s="47" t="s">
        <v>524</v>
      </c>
      <c r="D38" s="21">
        <v>10</v>
      </c>
      <c r="E38" s="21" t="s">
        <v>525</v>
      </c>
      <c r="F38" s="21" t="s">
        <v>456</v>
      </c>
      <c r="G38" s="21" t="s">
        <v>11</v>
      </c>
      <c r="H38" s="26"/>
      <c r="I38" s="26"/>
    </row>
    <row r="39" spans="1:9" ht="45">
      <c r="A39" s="21">
        <v>37</v>
      </c>
      <c r="B39" s="21" t="s">
        <v>393</v>
      </c>
      <c r="C39" s="40" t="s">
        <v>526</v>
      </c>
      <c r="D39" s="21">
        <v>25</v>
      </c>
      <c r="E39" s="21" t="s">
        <v>527</v>
      </c>
      <c r="F39" s="21" t="s">
        <v>456</v>
      </c>
      <c r="G39" s="21" t="s">
        <v>11</v>
      </c>
      <c r="H39" s="26"/>
      <c r="I39" s="28"/>
    </row>
    <row r="40" spans="1:9" ht="45">
      <c r="A40" s="21">
        <v>38</v>
      </c>
      <c r="B40" s="21" t="s">
        <v>779</v>
      </c>
      <c r="C40" s="40" t="s">
        <v>528</v>
      </c>
      <c r="D40" s="30">
        <v>30</v>
      </c>
      <c r="E40" s="21" t="s">
        <v>529</v>
      </c>
      <c r="F40" s="21" t="s">
        <v>456</v>
      </c>
      <c r="G40" s="21" t="s">
        <v>11</v>
      </c>
      <c r="H40" s="26"/>
      <c r="I40" s="28"/>
    </row>
    <row r="41" spans="1:9">
      <c r="A41" s="21">
        <v>39</v>
      </c>
      <c r="B41" s="21" t="s">
        <v>243</v>
      </c>
      <c r="C41" s="34" t="s">
        <v>530</v>
      </c>
      <c r="D41" s="21"/>
      <c r="E41" s="21"/>
      <c r="F41" s="21" t="s">
        <v>456</v>
      </c>
      <c r="G41" s="21" t="s">
        <v>11</v>
      </c>
      <c r="H41" s="26"/>
      <c r="I41" s="28"/>
    </row>
    <row r="42" spans="1:9">
      <c r="A42" s="21">
        <v>40</v>
      </c>
      <c r="B42" s="21" t="s">
        <v>437</v>
      </c>
      <c r="C42" s="34" t="s">
        <v>531</v>
      </c>
      <c r="D42" s="21"/>
      <c r="E42" s="21"/>
      <c r="F42" s="21" t="s">
        <v>456</v>
      </c>
      <c r="G42" s="21" t="s">
        <v>11</v>
      </c>
      <c r="H42" s="26"/>
      <c r="I42" s="28"/>
    </row>
    <row r="43" spans="1:9">
      <c r="A43" s="21">
        <v>41</v>
      </c>
      <c r="B43" s="21" t="s">
        <v>438</v>
      </c>
      <c r="C43" s="34" t="s">
        <v>532</v>
      </c>
      <c r="D43" s="21"/>
      <c r="E43" s="21"/>
      <c r="F43" s="21" t="s">
        <v>456</v>
      </c>
      <c r="G43" s="21" t="s">
        <v>11</v>
      </c>
      <c r="H43" s="26"/>
      <c r="I43" s="28"/>
    </row>
    <row r="44" spans="1:9" ht="45">
      <c r="A44" s="21">
        <v>42</v>
      </c>
      <c r="B44" s="21" t="s">
        <v>533</v>
      </c>
      <c r="C44" s="40" t="s">
        <v>534</v>
      </c>
      <c r="D44" s="21">
        <v>15</v>
      </c>
      <c r="E44" s="21" t="s">
        <v>535</v>
      </c>
      <c r="F44" s="21" t="s">
        <v>456</v>
      </c>
      <c r="G44" s="21" t="s">
        <v>11</v>
      </c>
      <c r="H44" s="26"/>
      <c r="I44" s="28"/>
    </row>
    <row r="45" spans="1:9" ht="30">
      <c r="A45" s="21">
        <v>43</v>
      </c>
      <c r="B45" s="21" t="s">
        <v>65</v>
      </c>
      <c r="C45" s="40" t="s">
        <v>536</v>
      </c>
      <c r="D45" s="30">
        <v>5</v>
      </c>
      <c r="E45" s="21" t="s">
        <v>537</v>
      </c>
      <c r="F45" s="21" t="s">
        <v>456</v>
      </c>
      <c r="G45" s="21" t="s">
        <v>11</v>
      </c>
      <c r="H45" s="26"/>
      <c r="I45" s="28"/>
    </row>
    <row r="46" spans="1:9" ht="45">
      <c r="A46" s="21">
        <v>44</v>
      </c>
      <c r="B46" s="21" t="s">
        <v>682</v>
      </c>
      <c r="C46" s="38" t="s">
        <v>496</v>
      </c>
      <c r="D46" s="21">
        <v>15</v>
      </c>
      <c r="E46" s="21" t="s">
        <v>257</v>
      </c>
      <c r="F46" s="21" t="s">
        <v>456</v>
      </c>
      <c r="G46" s="21" t="s">
        <v>11</v>
      </c>
      <c r="H46" s="26"/>
      <c r="I46" s="28"/>
    </row>
    <row r="47" spans="1:9" ht="30">
      <c r="A47" s="21">
        <v>45</v>
      </c>
      <c r="B47" s="21" t="s">
        <v>538</v>
      </c>
      <c r="C47" s="40" t="s">
        <v>539</v>
      </c>
      <c r="D47" s="21">
        <v>15</v>
      </c>
      <c r="E47" s="21" t="s">
        <v>540</v>
      </c>
      <c r="F47" s="21" t="s">
        <v>456</v>
      </c>
      <c r="G47" s="21" t="s">
        <v>11</v>
      </c>
      <c r="H47" s="26"/>
      <c r="I47" s="28"/>
    </row>
    <row r="48" spans="1:9" ht="45">
      <c r="A48" s="21">
        <v>46</v>
      </c>
      <c r="B48" s="21" t="s">
        <v>541</v>
      </c>
      <c r="C48" s="40" t="s">
        <v>542</v>
      </c>
      <c r="D48" s="21">
        <v>5</v>
      </c>
      <c r="E48" s="21" t="s">
        <v>543</v>
      </c>
      <c r="F48" s="21" t="s">
        <v>456</v>
      </c>
      <c r="G48" s="21" t="s">
        <v>11</v>
      </c>
      <c r="H48" s="26"/>
      <c r="I48" s="28"/>
    </row>
    <row r="49" spans="1:9" ht="60">
      <c r="A49" s="21">
        <v>47</v>
      </c>
      <c r="B49" s="21" t="s">
        <v>68</v>
      </c>
      <c r="C49" s="40" t="s">
        <v>544</v>
      </c>
      <c r="D49" s="21">
        <v>10</v>
      </c>
      <c r="E49" s="21" t="s">
        <v>545</v>
      </c>
      <c r="F49" s="21" t="s">
        <v>456</v>
      </c>
      <c r="G49" s="21" t="s">
        <v>11</v>
      </c>
      <c r="H49" s="26"/>
      <c r="I49" s="28"/>
    </row>
    <row r="50" spans="1:9" ht="60">
      <c r="A50" s="21">
        <v>48</v>
      </c>
      <c r="B50" s="21" t="s">
        <v>405</v>
      </c>
      <c r="C50" s="40" t="s">
        <v>546</v>
      </c>
      <c r="D50" s="21">
        <v>10</v>
      </c>
      <c r="E50" s="21" t="s">
        <v>525</v>
      </c>
      <c r="F50" s="21" t="s">
        <v>456</v>
      </c>
      <c r="G50" s="21" t="s">
        <v>11</v>
      </c>
      <c r="H50" s="26"/>
      <c r="I50" s="28"/>
    </row>
    <row r="51" spans="1:9" ht="45">
      <c r="A51" s="21">
        <v>49</v>
      </c>
      <c r="B51" s="21" t="s">
        <v>86</v>
      </c>
      <c r="C51" s="40" t="s">
        <v>547</v>
      </c>
      <c r="D51" s="21">
        <v>4</v>
      </c>
      <c r="E51" s="21" t="s">
        <v>548</v>
      </c>
      <c r="F51" s="21" t="s">
        <v>456</v>
      </c>
      <c r="G51" s="21" t="s">
        <v>11</v>
      </c>
      <c r="H51" s="26"/>
      <c r="I51" s="28"/>
    </row>
    <row r="52" spans="1:9" ht="45">
      <c r="A52" s="21">
        <v>50</v>
      </c>
      <c r="B52" s="21" t="s">
        <v>89</v>
      </c>
      <c r="C52" s="40" t="s">
        <v>549</v>
      </c>
      <c r="D52" s="21">
        <v>35</v>
      </c>
      <c r="E52" s="21" t="s">
        <v>550</v>
      </c>
      <c r="F52" s="21" t="s">
        <v>456</v>
      </c>
      <c r="G52" s="21" t="s">
        <v>11</v>
      </c>
      <c r="H52" s="26"/>
      <c r="I52" s="28"/>
    </row>
    <row r="53" spans="1:9" ht="75">
      <c r="A53" s="21">
        <v>51</v>
      </c>
      <c r="B53" s="21" t="s">
        <v>76</v>
      </c>
      <c r="C53" s="40" t="s">
        <v>551</v>
      </c>
      <c r="D53" s="21">
        <v>25</v>
      </c>
      <c r="E53" s="21" t="s">
        <v>552</v>
      </c>
      <c r="F53" s="21" t="s">
        <v>456</v>
      </c>
      <c r="G53" s="21" t="s">
        <v>11</v>
      </c>
      <c r="H53" s="26"/>
      <c r="I53" s="28"/>
    </row>
    <row r="54" spans="1:9" ht="60">
      <c r="A54" s="21">
        <v>52</v>
      </c>
      <c r="B54" s="21" t="s">
        <v>79</v>
      </c>
      <c r="C54" s="40" t="s">
        <v>553</v>
      </c>
      <c r="D54" s="21">
        <v>60</v>
      </c>
      <c r="E54" s="21" t="s">
        <v>554</v>
      </c>
      <c r="F54" s="21" t="s">
        <v>456</v>
      </c>
      <c r="G54" s="21" t="s">
        <v>11</v>
      </c>
      <c r="H54" s="26"/>
      <c r="I54" s="28"/>
    </row>
    <row r="55" spans="1:9" ht="60">
      <c r="A55" s="21">
        <v>53</v>
      </c>
      <c r="B55" s="21" t="s">
        <v>376</v>
      </c>
      <c r="C55" s="40" t="s">
        <v>555</v>
      </c>
      <c r="D55" s="21">
        <v>15</v>
      </c>
      <c r="E55" s="21" t="s">
        <v>556</v>
      </c>
      <c r="F55" s="21" t="s">
        <v>456</v>
      </c>
      <c r="G55" s="21" t="s">
        <v>11</v>
      </c>
      <c r="H55" s="26"/>
      <c r="I55" s="28"/>
    </row>
    <row r="56" spans="1:9" ht="60">
      <c r="A56" s="21">
        <v>54</v>
      </c>
      <c r="B56" s="21" t="s">
        <v>379</v>
      </c>
      <c r="C56" s="40" t="s">
        <v>557</v>
      </c>
      <c r="D56" s="21">
        <v>20</v>
      </c>
      <c r="E56" s="21" t="s">
        <v>558</v>
      </c>
      <c r="F56" s="21" t="s">
        <v>456</v>
      </c>
      <c r="G56" s="21" t="s">
        <v>11</v>
      </c>
      <c r="H56" s="26"/>
      <c r="I56" s="28"/>
    </row>
    <row r="57" spans="1:9" ht="60">
      <c r="A57" s="21">
        <v>55</v>
      </c>
      <c r="B57" s="21" t="s">
        <v>408</v>
      </c>
      <c r="C57" s="40" t="s">
        <v>560</v>
      </c>
      <c r="D57" s="21">
        <v>25</v>
      </c>
      <c r="E57" s="21" t="s">
        <v>561</v>
      </c>
      <c r="F57" s="21" t="s">
        <v>456</v>
      </c>
      <c r="G57" s="21" t="s">
        <v>11</v>
      </c>
      <c r="H57" s="26"/>
      <c r="I57" s="28"/>
    </row>
    <row r="58" spans="1:9" ht="60">
      <c r="A58" s="21">
        <v>56</v>
      </c>
      <c r="B58" s="21" t="s">
        <v>74</v>
      </c>
      <c r="C58" s="40" t="s">
        <v>562</v>
      </c>
      <c r="D58" s="21">
        <v>8</v>
      </c>
      <c r="E58" s="21" t="s">
        <v>563</v>
      </c>
      <c r="F58" s="21" t="s">
        <v>456</v>
      </c>
      <c r="G58" s="21" t="s">
        <v>11</v>
      </c>
      <c r="H58" s="26"/>
      <c r="I58" s="28"/>
    </row>
    <row r="59" spans="1:9" ht="75">
      <c r="A59" s="21">
        <v>57</v>
      </c>
      <c r="B59" s="21" t="s">
        <v>412</v>
      </c>
      <c r="C59" s="42" t="s">
        <v>564</v>
      </c>
      <c r="D59" s="21">
        <v>20</v>
      </c>
      <c r="E59" s="21" t="s">
        <v>565</v>
      </c>
      <c r="F59" s="21" t="s">
        <v>456</v>
      </c>
      <c r="G59" s="21" t="s">
        <v>11</v>
      </c>
      <c r="H59" s="26"/>
      <c r="I59" s="28"/>
    </row>
    <row r="60" spans="1:9" ht="60">
      <c r="A60" s="21">
        <v>58</v>
      </c>
      <c r="B60" s="21" t="s">
        <v>384</v>
      </c>
      <c r="C60" s="42" t="s">
        <v>566</v>
      </c>
      <c r="D60" s="21">
        <v>30</v>
      </c>
      <c r="E60" s="21" t="s">
        <v>567</v>
      </c>
      <c r="F60" s="21" t="s">
        <v>456</v>
      </c>
      <c r="G60" s="21" t="s">
        <v>11</v>
      </c>
      <c r="H60" s="26"/>
      <c r="I60" s="28"/>
    </row>
    <row r="61" spans="1:9" ht="45">
      <c r="A61" s="21">
        <v>59</v>
      </c>
      <c r="B61" s="21" t="s">
        <v>413</v>
      </c>
      <c r="C61" s="42" t="s">
        <v>568</v>
      </c>
      <c r="D61" s="21">
        <v>25</v>
      </c>
      <c r="E61" s="21" t="s">
        <v>569</v>
      </c>
      <c r="F61" s="21" t="s">
        <v>456</v>
      </c>
      <c r="G61" s="21" t="s">
        <v>11</v>
      </c>
      <c r="H61" s="26"/>
      <c r="I61" s="28"/>
    </row>
    <row r="62" spans="1:9" ht="60">
      <c r="A62" s="21">
        <v>60</v>
      </c>
      <c r="B62" s="21" t="s">
        <v>92</v>
      </c>
      <c r="C62" s="42" t="s">
        <v>570</v>
      </c>
      <c r="D62" s="21">
        <v>30</v>
      </c>
      <c r="E62" s="21" t="s">
        <v>571</v>
      </c>
      <c r="F62" s="21" t="s">
        <v>456</v>
      </c>
      <c r="G62" s="21" t="s">
        <v>11</v>
      </c>
      <c r="H62" s="26"/>
      <c r="I62" s="28"/>
    </row>
    <row r="63" spans="1:9" ht="60">
      <c r="A63" s="21">
        <v>61</v>
      </c>
      <c r="B63" s="21" t="s">
        <v>414</v>
      </c>
      <c r="C63" s="42" t="s">
        <v>572</v>
      </c>
      <c r="D63" s="21">
        <v>25</v>
      </c>
      <c r="E63" s="21" t="s">
        <v>573</v>
      </c>
      <c r="F63" s="21" t="s">
        <v>456</v>
      </c>
      <c r="G63" s="21" t="s">
        <v>11</v>
      </c>
      <c r="H63" s="26"/>
      <c r="I63" s="28"/>
    </row>
    <row r="64" spans="1:9" ht="60">
      <c r="A64" s="21">
        <v>62</v>
      </c>
      <c r="B64" s="21" t="s">
        <v>98</v>
      </c>
      <c r="C64" s="42" t="s">
        <v>574</v>
      </c>
      <c r="D64" s="21">
        <v>10</v>
      </c>
      <c r="E64" s="21" t="s">
        <v>575</v>
      </c>
      <c r="F64" s="21" t="s">
        <v>456</v>
      </c>
      <c r="G64" s="21" t="s">
        <v>11</v>
      </c>
      <c r="H64" s="26"/>
      <c r="I64" s="28"/>
    </row>
    <row r="65" spans="1:9" ht="75">
      <c r="A65" s="21">
        <v>63</v>
      </c>
      <c r="B65" s="21" t="s">
        <v>106</v>
      </c>
      <c r="C65" s="42" t="s">
        <v>576</v>
      </c>
      <c r="D65" s="21">
        <v>10</v>
      </c>
      <c r="E65" s="21" t="s">
        <v>575</v>
      </c>
      <c r="F65" s="21" t="s">
        <v>456</v>
      </c>
      <c r="G65" s="21" t="s">
        <v>11</v>
      </c>
      <c r="H65" s="26"/>
      <c r="I65" s="28"/>
    </row>
    <row r="66" spans="1:9" ht="75">
      <c r="A66" s="21">
        <v>64</v>
      </c>
      <c r="B66" s="21" t="s">
        <v>103</v>
      </c>
      <c r="C66" s="42" t="s">
        <v>577</v>
      </c>
      <c r="D66" s="21">
        <v>10</v>
      </c>
      <c r="E66" s="21" t="s">
        <v>575</v>
      </c>
      <c r="F66" s="21" t="s">
        <v>456</v>
      </c>
      <c r="G66" s="21" t="s">
        <v>11</v>
      </c>
      <c r="H66" s="26"/>
      <c r="I66" s="28"/>
    </row>
    <row r="67" spans="1:9" ht="60">
      <c r="A67" s="21">
        <v>65</v>
      </c>
      <c r="B67" s="21" t="s">
        <v>578</v>
      </c>
      <c r="C67" s="48" t="s">
        <v>579</v>
      </c>
      <c r="D67" s="21">
        <v>10</v>
      </c>
      <c r="E67" s="21" t="s">
        <v>580</v>
      </c>
      <c r="F67" s="21" t="s">
        <v>456</v>
      </c>
      <c r="G67" s="21" t="s">
        <v>11</v>
      </c>
      <c r="H67" s="26"/>
      <c r="I67" s="28"/>
    </row>
    <row r="68" spans="1:9" ht="45">
      <c r="A68" s="21">
        <v>66</v>
      </c>
      <c r="B68" s="21" t="s">
        <v>112</v>
      </c>
      <c r="C68" s="48" t="s">
        <v>581</v>
      </c>
      <c r="D68" s="21">
        <v>20</v>
      </c>
      <c r="E68" s="21" t="s">
        <v>582</v>
      </c>
      <c r="F68" s="21" t="s">
        <v>456</v>
      </c>
      <c r="G68" s="21" t="s">
        <v>11</v>
      </c>
      <c r="H68" s="26"/>
      <c r="I68" s="28"/>
    </row>
    <row r="69" spans="1:9" ht="60">
      <c r="A69" s="21">
        <v>67</v>
      </c>
      <c r="B69" s="21" t="s">
        <v>115</v>
      </c>
      <c r="C69" s="38" t="s">
        <v>583</v>
      </c>
      <c r="D69" s="21">
        <v>15</v>
      </c>
      <c r="E69" s="21" t="s">
        <v>584</v>
      </c>
      <c r="F69" s="21" t="s">
        <v>456</v>
      </c>
      <c r="G69" s="21" t="s">
        <v>11</v>
      </c>
      <c r="H69" s="26"/>
      <c r="I69" s="28"/>
    </row>
    <row r="70" spans="1:9" ht="60">
      <c r="A70" s="21">
        <v>68</v>
      </c>
      <c r="B70" s="21" t="s">
        <v>118</v>
      </c>
      <c r="C70" s="38" t="s">
        <v>585</v>
      </c>
      <c r="D70" s="30">
        <v>20</v>
      </c>
      <c r="E70" s="21" t="s">
        <v>45</v>
      </c>
      <c r="F70" s="21" t="s">
        <v>456</v>
      </c>
      <c r="G70" s="21" t="s">
        <v>11</v>
      </c>
      <c r="H70" s="26"/>
      <c r="I70" s="28"/>
    </row>
    <row r="71" spans="1:9" ht="45">
      <c r="A71" s="21">
        <v>69</v>
      </c>
      <c r="B71" s="21" t="s">
        <v>121</v>
      </c>
      <c r="C71" s="38" t="s">
        <v>586</v>
      </c>
      <c r="D71" s="21">
        <v>25</v>
      </c>
      <c r="E71" s="21" t="s">
        <v>587</v>
      </c>
      <c r="F71" s="21" t="s">
        <v>456</v>
      </c>
      <c r="G71" s="21" t="s">
        <v>11</v>
      </c>
      <c r="H71" s="26"/>
      <c r="I71" s="28"/>
    </row>
    <row r="72" spans="1:9" ht="30">
      <c r="A72" s="21">
        <v>70</v>
      </c>
      <c r="B72" s="21" t="s">
        <v>417</v>
      </c>
      <c r="C72" s="38" t="s">
        <v>588</v>
      </c>
      <c r="D72" s="21">
        <v>10</v>
      </c>
      <c r="E72" s="21" t="s">
        <v>589</v>
      </c>
      <c r="F72" s="21" t="s">
        <v>456</v>
      </c>
      <c r="G72" s="21" t="s">
        <v>11</v>
      </c>
      <c r="H72" s="26"/>
      <c r="I72" s="28"/>
    </row>
    <row r="73" spans="1:9" ht="45">
      <c r="A73" s="21">
        <v>71</v>
      </c>
      <c r="B73" s="21" t="s">
        <v>337</v>
      </c>
      <c r="C73" s="38" t="s">
        <v>590</v>
      </c>
      <c r="D73" s="21">
        <v>35</v>
      </c>
      <c r="E73" s="21" t="s">
        <v>591</v>
      </c>
      <c r="F73" s="21" t="s">
        <v>456</v>
      </c>
      <c r="G73" s="21" t="s">
        <v>11</v>
      </c>
      <c r="H73" s="26"/>
      <c r="I73" s="28"/>
    </row>
    <row r="74" spans="1:9" ht="30">
      <c r="A74" s="21">
        <v>72</v>
      </c>
      <c r="B74" s="21" t="s">
        <v>419</v>
      </c>
      <c r="C74" s="38" t="s">
        <v>592</v>
      </c>
      <c r="D74" s="21">
        <v>10</v>
      </c>
      <c r="E74" s="21" t="s">
        <v>575</v>
      </c>
      <c r="F74" s="21" t="s">
        <v>456</v>
      </c>
      <c r="G74" s="21" t="s">
        <v>11</v>
      </c>
      <c r="H74" s="26"/>
      <c r="I74" s="28"/>
    </row>
    <row r="75" spans="1:9" ht="60">
      <c r="A75" s="21">
        <v>73</v>
      </c>
      <c r="B75" s="21" t="s">
        <v>420</v>
      </c>
      <c r="C75" s="38" t="s">
        <v>593</v>
      </c>
      <c r="D75" s="21">
        <v>10</v>
      </c>
      <c r="E75" s="21" t="s">
        <v>594</v>
      </c>
      <c r="F75" s="21" t="s">
        <v>456</v>
      </c>
      <c r="G75" s="21" t="s">
        <v>11</v>
      </c>
      <c r="H75" s="26"/>
      <c r="I75" s="28"/>
    </row>
    <row r="76" spans="1:9" ht="45">
      <c r="A76" s="21">
        <v>74</v>
      </c>
      <c r="B76" s="21" t="s">
        <v>139</v>
      </c>
      <c r="C76" s="47" t="s">
        <v>595</v>
      </c>
      <c r="D76" s="21">
        <v>8</v>
      </c>
      <c r="E76" s="21" t="s">
        <v>596</v>
      </c>
      <c r="F76" s="21" t="s">
        <v>456</v>
      </c>
      <c r="G76" s="21" t="s">
        <v>11</v>
      </c>
      <c r="H76" s="26"/>
      <c r="I76" s="28"/>
    </row>
    <row r="77" spans="1:9" ht="60">
      <c r="A77" s="21">
        <v>75</v>
      </c>
      <c r="B77" s="21" t="s">
        <v>421</v>
      </c>
      <c r="C77" s="40" t="s">
        <v>598</v>
      </c>
      <c r="D77" s="21">
        <v>15</v>
      </c>
      <c r="E77" s="21" t="s">
        <v>599</v>
      </c>
      <c r="F77" s="21" t="s">
        <v>456</v>
      </c>
      <c r="G77" s="21" t="s">
        <v>11</v>
      </c>
      <c r="H77" s="26"/>
      <c r="I77" s="28"/>
    </row>
    <row r="78" spans="1:9" ht="45">
      <c r="A78" s="21">
        <v>76</v>
      </c>
      <c r="B78" s="21" t="s">
        <v>158</v>
      </c>
      <c r="C78" s="40" t="s">
        <v>600</v>
      </c>
      <c r="D78" s="21">
        <v>15</v>
      </c>
      <c r="E78" s="21" t="s">
        <v>601</v>
      </c>
      <c r="F78" s="21" t="s">
        <v>456</v>
      </c>
      <c r="G78" s="21" t="s">
        <v>11</v>
      </c>
      <c r="H78" s="26"/>
      <c r="I78" s="28"/>
    </row>
    <row r="79" spans="1:9" ht="30">
      <c r="A79" s="21">
        <v>77</v>
      </c>
      <c r="B79" s="21" t="s">
        <v>205</v>
      </c>
      <c r="C79" s="48" t="s">
        <v>602</v>
      </c>
      <c r="D79" s="21">
        <v>15</v>
      </c>
      <c r="E79" s="21" t="s">
        <v>603</v>
      </c>
      <c r="F79" s="21" t="s">
        <v>456</v>
      </c>
      <c r="G79" s="21" t="s">
        <v>11</v>
      </c>
      <c r="H79" s="26"/>
      <c r="I79" s="28"/>
    </row>
    <row r="80" spans="1:9" ht="60">
      <c r="A80" s="21">
        <v>78</v>
      </c>
      <c r="B80" s="21" t="s">
        <v>205</v>
      </c>
      <c r="C80" s="40" t="s">
        <v>604</v>
      </c>
      <c r="D80" s="21">
        <v>10</v>
      </c>
      <c r="E80" s="21" t="s">
        <v>605</v>
      </c>
      <c r="F80" s="21" t="s">
        <v>456</v>
      </c>
      <c r="G80" s="21" t="s">
        <v>11</v>
      </c>
      <c r="H80" s="26"/>
      <c r="I80" s="28"/>
    </row>
    <row r="81" spans="1:9" ht="60">
      <c r="A81" s="21">
        <v>79</v>
      </c>
      <c r="B81" s="21" t="s">
        <v>208</v>
      </c>
      <c r="C81" s="38" t="s">
        <v>606</v>
      </c>
      <c r="D81" s="21">
        <v>15</v>
      </c>
      <c r="E81" s="21" t="s">
        <v>607</v>
      </c>
      <c r="F81" s="21" t="s">
        <v>456</v>
      </c>
      <c r="G81" s="21" t="s">
        <v>11</v>
      </c>
      <c r="H81" s="26"/>
      <c r="I81" s="28"/>
    </row>
    <row r="82" spans="1:9" ht="45">
      <c r="A82" s="21">
        <v>80</v>
      </c>
      <c r="B82" s="21" t="s">
        <v>211</v>
      </c>
      <c r="C82" s="40" t="s">
        <v>608</v>
      </c>
      <c r="D82" s="21">
        <v>8</v>
      </c>
      <c r="E82" s="21" t="s">
        <v>609</v>
      </c>
      <c r="F82" s="21" t="s">
        <v>456</v>
      </c>
      <c r="G82" s="21" t="s">
        <v>11</v>
      </c>
      <c r="H82" s="26"/>
      <c r="I82" s="28"/>
    </row>
    <row r="83" spans="1:9" ht="30">
      <c r="A83" s="21">
        <v>81</v>
      </c>
      <c r="B83" s="21" t="s">
        <v>214</v>
      </c>
      <c r="C83" s="45" t="s">
        <v>610</v>
      </c>
      <c r="D83" s="21">
        <v>10</v>
      </c>
      <c r="E83" s="21" t="s">
        <v>611</v>
      </c>
      <c r="F83" s="21" t="s">
        <v>456</v>
      </c>
      <c r="G83" s="21" t="s">
        <v>11</v>
      </c>
      <c r="H83" s="26"/>
      <c r="I83" s="28"/>
    </row>
    <row r="84" spans="1:9" ht="60">
      <c r="A84" s="21">
        <v>82</v>
      </c>
      <c r="B84" s="21" t="s">
        <v>396</v>
      </c>
      <c r="C84" s="42" t="s">
        <v>612</v>
      </c>
      <c r="D84" s="21">
        <v>18</v>
      </c>
      <c r="E84" s="21" t="s">
        <v>613</v>
      </c>
      <c r="F84" s="21" t="s">
        <v>456</v>
      </c>
      <c r="G84" s="21" t="s">
        <v>11</v>
      </c>
      <c r="H84" s="26"/>
      <c r="I84" s="28"/>
    </row>
    <row r="85" spans="1:9" ht="45">
      <c r="A85" s="21">
        <v>83</v>
      </c>
      <c r="B85" s="21" t="s">
        <v>395</v>
      </c>
      <c r="C85" s="48" t="s">
        <v>614</v>
      </c>
      <c r="D85" s="21">
        <v>10</v>
      </c>
      <c r="E85" s="21" t="s">
        <v>615</v>
      </c>
      <c r="F85" s="21" t="s">
        <v>456</v>
      </c>
      <c r="G85" s="21" t="s">
        <v>11</v>
      </c>
      <c r="H85" s="26"/>
      <c r="I85" s="28"/>
    </row>
    <row r="86" spans="1:9" ht="30">
      <c r="A86" s="21">
        <v>84</v>
      </c>
      <c r="B86" s="21" t="s">
        <v>398</v>
      </c>
      <c r="C86" s="38" t="s">
        <v>616</v>
      </c>
      <c r="D86" s="21">
        <v>10</v>
      </c>
      <c r="E86" s="21" t="s">
        <v>589</v>
      </c>
      <c r="F86" s="21" t="s">
        <v>456</v>
      </c>
      <c r="G86" s="21" t="s">
        <v>11</v>
      </c>
      <c r="H86" s="26"/>
      <c r="I86" s="28"/>
    </row>
    <row r="87" spans="1:9" ht="45">
      <c r="A87" s="21">
        <v>85</v>
      </c>
      <c r="B87" s="21" t="s">
        <v>399</v>
      </c>
      <c r="C87" s="48" t="s">
        <v>617</v>
      </c>
      <c r="D87" s="21">
        <v>15</v>
      </c>
      <c r="E87" s="21" t="s">
        <v>607</v>
      </c>
      <c r="F87" s="21" t="s">
        <v>456</v>
      </c>
      <c r="G87" s="21" t="s">
        <v>11</v>
      </c>
      <c r="H87" s="26"/>
      <c r="I87" s="28"/>
    </row>
    <row r="88" spans="1:9" ht="30">
      <c r="A88" s="21">
        <v>86</v>
      </c>
      <c r="B88" s="21" t="s">
        <v>216</v>
      </c>
      <c r="C88" s="46" t="s">
        <v>618</v>
      </c>
      <c r="D88" s="21">
        <v>10</v>
      </c>
      <c r="E88" s="21" t="s">
        <v>619</v>
      </c>
      <c r="F88" s="21" t="s">
        <v>456</v>
      </c>
      <c r="G88" s="21" t="s">
        <v>11</v>
      </c>
      <c r="H88" s="26"/>
      <c r="I88" s="28"/>
    </row>
    <row r="89" spans="1:9" ht="60">
      <c r="A89" s="21">
        <v>87</v>
      </c>
      <c r="B89" s="21" t="s">
        <v>219</v>
      </c>
      <c r="C89" s="11" t="s">
        <v>620</v>
      </c>
      <c r="D89" s="21">
        <v>10</v>
      </c>
      <c r="E89" s="21" t="s">
        <v>621</v>
      </c>
      <c r="F89" s="21" t="s">
        <v>456</v>
      </c>
      <c r="G89" s="21" t="s">
        <v>11</v>
      </c>
      <c r="H89" s="26"/>
      <c r="I89" s="28"/>
    </row>
    <row r="90" spans="1:9" ht="60">
      <c r="A90" s="21">
        <v>88</v>
      </c>
      <c r="B90" s="21" t="s">
        <v>222</v>
      </c>
      <c r="C90" s="40" t="s">
        <v>634</v>
      </c>
      <c r="D90" s="21">
        <v>5</v>
      </c>
      <c r="E90" s="21" t="s">
        <v>635</v>
      </c>
      <c r="F90" s="21" t="s">
        <v>456</v>
      </c>
      <c r="G90" s="21" t="s">
        <v>11</v>
      </c>
      <c r="H90" s="26"/>
      <c r="I90" s="28"/>
    </row>
    <row r="91" spans="1:9" ht="60">
      <c r="A91" s="21">
        <v>89</v>
      </c>
      <c r="B91" s="6" t="s">
        <v>751</v>
      </c>
      <c r="C91" s="35" t="s">
        <v>752</v>
      </c>
      <c r="D91" s="21"/>
      <c r="E91" s="21" t="s">
        <v>799</v>
      </c>
      <c r="F91" s="21" t="s">
        <v>456</v>
      </c>
      <c r="G91" s="21" t="s">
        <v>11</v>
      </c>
      <c r="H91" s="26"/>
      <c r="I91" s="28"/>
    </row>
    <row r="92" spans="1:9" ht="45">
      <c r="A92" s="21">
        <v>90</v>
      </c>
      <c r="B92" s="22" t="s">
        <v>794</v>
      </c>
      <c r="C92" s="14" t="s">
        <v>766</v>
      </c>
      <c r="D92" s="21"/>
      <c r="E92" s="21" t="s">
        <v>713</v>
      </c>
      <c r="F92" s="21" t="s">
        <v>456</v>
      </c>
      <c r="G92" s="21" t="s">
        <v>11</v>
      </c>
      <c r="H92" s="26"/>
      <c r="I92" s="28"/>
    </row>
    <row r="93" spans="1:9" ht="105">
      <c r="A93" s="21">
        <v>91</v>
      </c>
      <c r="B93" s="22" t="s">
        <v>795</v>
      </c>
      <c r="C93" s="14" t="s">
        <v>767</v>
      </c>
      <c r="D93" s="21"/>
      <c r="E93" s="21" t="s">
        <v>713</v>
      </c>
      <c r="F93" s="21" t="s">
        <v>456</v>
      </c>
      <c r="G93" s="21" t="s">
        <v>11</v>
      </c>
      <c r="H93" s="26"/>
      <c r="I93" s="28"/>
    </row>
    <row r="94" spans="1:9" ht="45">
      <c r="A94" s="21">
        <v>92</v>
      </c>
      <c r="B94" s="6" t="s">
        <v>733</v>
      </c>
      <c r="C94" s="35" t="s">
        <v>734</v>
      </c>
      <c r="D94" s="21"/>
      <c r="E94" s="21" t="s">
        <v>799</v>
      </c>
      <c r="F94" s="21" t="s">
        <v>456</v>
      </c>
      <c r="G94" s="21" t="s">
        <v>11</v>
      </c>
      <c r="H94" s="26"/>
      <c r="I94" s="28"/>
    </row>
    <row r="95" spans="1:9" ht="60">
      <c r="A95" s="21">
        <v>93</v>
      </c>
      <c r="B95" s="6" t="s">
        <v>735</v>
      </c>
      <c r="C95" s="35" t="s">
        <v>736</v>
      </c>
      <c r="D95" s="21"/>
      <c r="E95" s="21" t="s">
        <v>799</v>
      </c>
      <c r="F95" s="21" t="s">
        <v>456</v>
      </c>
      <c r="G95" s="21" t="s">
        <v>11</v>
      </c>
      <c r="H95" s="26"/>
      <c r="I95" s="28"/>
    </row>
    <row r="96" spans="1:9" ht="30">
      <c r="A96" s="21">
        <v>94</v>
      </c>
      <c r="B96" s="6" t="s">
        <v>737</v>
      </c>
      <c r="C96" s="35" t="s">
        <v>738</v>
      </c>
      <c r="D96" s="21"/>
      <c r="E96" s="21" t="s">
        <v>799</v>
      </c>
      <c r="F96" s="21" t="s">
        <v>456</v>
      </c>
      <c r="G96" s="21" t="s">
        <v>11</v>
      </c>
      <c r="H96" s="26"/>
      <c r="I96" s="28"/>
    </row>
    <row r="97" spans="1:9" ht="75">
      <c r="A97" s="21">
        <v>95</v>
      </c>
      <c r="B97" s="22" t="s">
        <v>793</v>
      </c>
      <c r="C97" s="14" t="s">
        <v>765</v>
      </c>
      <c r="D97" s="21">
        <v>15</v>
      </c>
      <c r="E97" s="21" t="s">
        <v>713</v>
      </c>
      <c r="F97" s="21" t="s">
        <v>456</v>
      </c>
      <c r="G97" s="21" t="s">
        <v>11</v>
      </c>
      <c r="H97" s="26"/>
      <c r="I97" s="28"/>
    </row>
    <row r="98" spans="1:9" ht="90">
      <c r="A98" s="21">
        <v>96</v>
      </c>
      <c r="B98" s="6" t="s">
        <v>792</v>
      </c>
      <c r="C98" s="37" t="s">
        <v>454</v>
      </c>
      <c r="D98" s="21">
        <v>35</v>
      </c>
      <c r="E98" s="21" t="s">
        <v>455</v>
      </c>
      <c r="F98" s="21" t="s">
        <v>456</v>
      </c>
      <c r="G98" s="21" t="s">
        <v>11</v>
      </c>
      <c r="H98" s="26"/>
      <c r="I98" s="28"/>
    </row>
    <row r="99" spans="1:9" ht="45">
      <c r="A99" s="21">
        <v>97</v>
      </c>
      <c r="B99" s="22" t="s">
        <v>743</v>
      </c>
      <c r="C99" s="35" t="s">
        <v>744</v>
      </c>
      <c r="D99" s="21"/>
      <c r="E99" s="21" t="s">
        <v>799</v>
      </c>
      <c r="F99" s="21" t="s">
        <v>456</v>
      </c>
      <c r="G99" s="21" t="s">
        <v>11</v>
      </c>
      <c r="H99" s="26"/>
      <c r="I99" s="28"/>
    </row>
    <row r="100" spans="1:9" ht="60">
      <c r="A100" s="21">
        <v>98</v>
      </c>
      <c r="B100" s="6" t="s">
        <v>755</v>
      </c>
      <c r="C100" s="35" t="s">
        <v>756</v>
      </c>
      <c r="D100" s="21"/>
      <c r="E100" s="21" t="s">
        <v>799</v>
      </c>
      <c r="F100" s="21" t="s">
        <v>456</v>
      </c>
      <c r="G100" s="21" t="s">
        <v>11</v>
      </c>
      <c r="H100" s="26"/>
      <c r="I100" s="28"/>
    </row>
    <row r="101" spans="1:9" ht="60">
      <c r="A101" s="21">
        <v>99</v>
      </c>
      <c r="B101" s="22" t="s">
        <v>753</v>
      </c>
      <c r="C101" s="35" t="s">
        <v>754</v>
      </c>
      <c r="D101" s="21"/>
      <c r="E101" s="21" t="s">
        <v>799</v>
      </c>
      <c r="F101" s="21" t="s">
        <v>456</v>
      </c>
      <c r="G101" s="21" t="s">
        <v>11</v>
      </c>
      <c r="H101" s="26"/>
      <c r="I101" s="28"/>
    </row>
    <row r="102" spans="1:9" ht="45">
      <c r="A102" s="21">
        <v>100</v>
      </c>
      <c r="B102" s="22" t="s">
        <v>245</v>
      </c>
      <c r="C102" s="36" t="s">
        <v>759</v>
      </c>
      <c r="D102" s="21"/>
      <c r="E102" s="21" t="s">
        <v>799</v>
      </c>
      <c r="F102" s="21" t="s">
        <v>456</v>
      </c>
      <c r="G102" s="21" t="s">
        <v>11</v>
      </c>
      <c r="H102" s="26"/>
      <c r="I102" s="28"/>
    </row>
    <row r="103" spans="1:9" ht="105">
      <c r="A103" s="21">
        <v>101</v>
      </c>
      <c r="B103" s="6" t="s">
        <v>760</v>
      </c>
      <c r="C103" s="35" t="s">
        <v>761</v>
      </c>
      <c r="D103" s="21"/>
      <c r="E103" s="21" t="s">
        <v>713</v>
      </c>
      <c r="F103" s="21" t="s">
        <v>456</v>
      </c>
      <c r="G103" s="21" t="s">
        <v>11</v>
      </c>
      <c r="H103" s="26"/>
      <c r="I103" s="28"/>
    </row>
    <row r="104" spans="1:9" ht="120">
      <c r="A104" s="21">
        <v>102</v>
      </c>
      <c r="B104" s="22" t="s">
        <v>741</v>
      </c>
      <c r="C104" s="35" t="s">
        <v>742</v>
      </c>
      <c r="D104" s="21">
        <v>117</v>
      </c>
      <c r="E104" s="21" t="s">
        <v>713</v>
      </c>
      <c r="F104" s="21" t="s">
        <v>456</v>
      </c>
      <c r="G104" s="21" t="s">
        <v>11</v>
      </c>
      <c r="H104" s="26"/>
      <c r="I104" s="28"/>
    </row>
    <row r="105" spans="1:9" ht="90">
      <c r="A105" s="21">
        <v>103</v>
      </c>
      <c r="B105" s="6" t="s">
        <v>749</v>
      </c>
      <c r="C105" s="35" t="s">
        <v>750</v>
      </c>
      <c r="D105" s="21"/>
      <c r="E105" s="21" t="s">
        <v>713</v>
      </c>
      <c r="F105" s="21" t="s">
        <v>456</v>
      </c>
      <c r="G105" s="21" t="s">
        <v>11</v>
      </c>
      <c r="H105" s="26"/>
      <c r="I105" s="28"/>
    </row>
    <row r="106" spans="1:9" ht="90">
      <c r="A106" s="21">
        <v>104</v>
      </c>
      <c r="B106" s="6" t="s">
        <v>796</v>
      </c>
      <c r="C106" s="36" t="s">
        <v>768</v>
      </c>
      <c r="D106" s="21"/>
      <c r="E106" s="21" t="s">
        <v>713</v>
      </c>
      <c r="F106" s="21" t="s">
        <v>456</v>
      </c>
      <c r="G106" s="21" t="s">
        <v>11</v>
      </c>
      <c r="H106" s="26"/>
      <c r="I106" s="28"/>
    </row>
    <row r="107" spans="1:9" ht="90">
      <c r="A107" s="21">
        <v>105</v>
      </c>
      <c r="B107" s="6" t="s">
        <v>797</v>
      </c>
      <c r="C107" s="14" t="s">
        <v>769</v>
      </c>
      <c r="D107" s="21"/>
      <c r="E107" s="21" t="s">
        <v>713</v>
      </c>
      <c r="F107" s="21" t="s">
        <v>456</v>
      </c>
      <c r="G107" s="21" t="s">
        <v>11</v>
      </c>
      <c r="H107" s="26"/>
      <c r="I107" s="28"/>
    </row>
    <row r="108" spans="1:9" ht="90">
      <c r="A108" s="21">
        <v>106</v>
      </c>
      <c r="B108" s="6" t="s">
        <v>798</v>
      </c>
      <c r="C108" s="14" t="s">
        <v>770</v>
      </c>
      <c r="D108" s="21"/>
      <c r="E108" s="21" t="s">
        <v>713</v>
      </c>
      <c r="F108" s="21" t="s">
        <v>456</v>
      </c>
      <c r="G108" s="21" t="s">
        <v>11</v>
      </c>
      <c r="H108" s="26"/>
      <c r="I108" s="28"/>
    </row>
    <row r="109" spans="1:9" ht="30">
      <c r="A109" s="21">
        <v>107</v>
      </c>
      <c r="B109" s="21" t="s">
        <v>622</v>
      </c>
      <c r="C109" s="37" t="s">
        <v>623</v>
      </c>
      <c r="D109" s="21">
        <v>40</v>
      </c>
      <c r="E109" s="21" t="s">
        <v>801</v>
      </c>
      <c r="F109" s="21" t="s">
        <v>456</v>
      </c>
      <c r="G109" s="21" t="s">
        <v>11</v>
      </c>
      <c r="H109" s="26"/>
      <c r="I109" s="28"/>
    </row>
    <row r="110" spans="1:9" ht="45">
      <c r="A110" s="21">
        <v>108</v>
      </c>
      <c r="B110" s="21" t="s">
        <v>243</v>
      </c>
      <c r="C110" s="37" t="s">
        <v>624</v>
      </c>
      <c r="D110" s="21"/>
      <c r="E110" s="21"/>
      <c r="F110" s="21" t="s">
        <v>456</v>
      </c>
      <c r="G110" s="21" t="s">
        <v>11</v>
      </c>
      <c r="H110" s="26"/>
      <c r="I110" s="28"/>
    </row>
    <row r="111" spans="1:9" ht="60">
      <c r="A111" s="21">
        <v>109</v>
      </c>
      <c r="B111" s="21" t="s">
        <v>782</v>
      </c>
      <c r="C111" s="38" t="s">
        <v>625</v>
      </c>
      <c r="D111" s="21">
        <v>5</v>
      </c>
      <c r="E111" s="21" t="s">
        <v>626</v>
      </c>
      <c r="F111" s="21" t="s">
        <v>456</v>
      </c>
      <c r="G111" s="21" t="s">
        <v>11</v>
      </c>
      <c r="H111" s="26"/>
      <c r="I111" s="28"/>
    </row>
    <row r="112" spans="1:9" ht="60">
      <c r="A112" s="21">
        <v>110</v>
      </c>
      <c r="B112" s="21"/>
      <c r="C112" s="38" t="s">
        <v>627</v>
      </c>
      <c r="D112" s="21">
        <v>5</v>
      </c>
      <c r="E112" s="21" t="s">
        <v>626</v>
      </c>
      <c r="F112" s="21" t="s">
        <v>456</v>
      </c>
      <c r="G112" s="21" t="s">
        <v>11</v>
      </c>
      <c r="H112" s="26"/>
      <c r="I112" s="28"/>
    </row>
    <row r="113" spans="1:9" ht="60">
      <c r="A113" s="21">
        <v>111</v>
      </c>
      <c r="B113" s="21"/>
      <c r="C113" s="38" t="s">
        <v>629</v>
      </c>
      <c r="D113" s="21">
        <v>3</v>
      </c>
      <c r="E113" s="21" t="s">
        <v>630</v>
      </c>
      <c r="F113" s="21" t="s">
        <v>456</v>
      </c>
      <c r="G113" s="21" t="s">
        <v>11</v>
      </c>
      <c r="H113" s="26"/>
      <c r="I113" s="28"/>
    </row>
    <row r="114" spans="1:9" ht="60">
      <c r="A114" s="21">
        <v>112</v>
      </c>
      <c r="B114" s="21"/>
      <c r="C114" s="38" t="s">
        <v>631</v>
      </c>
      <c r="D114" s="21">
        <v>5</v>
      </c>
      <c r="E114" s="21" t="s">
        <v>626</v>
      </c>
      <c r="F114" s="21" t="s">
        <v>456</v>
      </c>
      <c r="G114" s="21" t="s">
        <v>11</v>
      </c>
      <c r="H114" s="26"/>
      <c r="I114" s="28"/>
    </row>
    <row r="115" spans="1:9" ht="60">
      <c r="A115" s="21">
        <v>113</v>
      </c>
      <c r="B115" s="21"/>
      <c r="C115" s="38" t="s">
        <v>633</v>
      </c>
      <c r="D115" s="21">
        <v>3</v>
      </c>
      <c r="E115" s="21" t="s">
        <v>630</v>
      </c>
      <c r="F115" s="21" t="s">
        <v>456</v>
      </c>
      <c r="G115" s="21" t="s">
        <v>11</v>
      </c>
      <c r="H115" s="26"/>
      <c r="I115" s="28"/>
    </row>
    <row r="116" spans="1:9" ht="60">
      <c r="A116" s="21">
        <v>114</v>
      </c>
      <c r="B116" s="21" t="s">
        <v>628</v>
      </c>
      <c r="C116" s="35" t="s">
        <v>739</v>
      </c>
      <c r="D116" s="21">
        <v>10</v>
      </c>
      <c r="E116" s="21" t="s">
        <v>799</v>
      </c>
      <c r="F116" s="21" t="s">
        <v>456</v>
      </c>
      <c r="G116" s="21" t="s">
        <v>11</v>
      </c>
      <c r="H116" s="26"/>
      <c r="I116" s="28"/>
    </row>
    <row r="117" spans="1:9" ht="75">
      <c r="A117" s="21">
        <v>115</v>
      </c>
      <c r="B117" s="22" t="s">
        <v>783</v>
      </c>
      <c r="C117" s="35" t="s">
        <v>762</v>
      </c>
      <c r="D117" s="21">
        <v>10</v>
      </c>
      <c r="E117" s="21" t="s">
        <v>799</v>
      </c>
      <c r="F117" s="21" t="s">
        <v>456</v>
      </c>
      <c r="G117" s="21" t="s">
        <v>11</v>
      </c>
      <c r="H117" s="26"/>
      <c r="I117" s="28"/>
    </row>
    <row r="118" spans="1:9" ht="105">
      <c r="A118" s="21">
        <v>116</v>
      </c>
      <c r="B118" s="22" t="s">
        <v>632</v>
      </c>
      <c r="C118" s="35" t="s">
        <v>763</v>
      </c>
      <c r="D118" s="21">
        <v>10</v>
      </c>
      <c r="E118" s="21" t="s">
        <v>799</v>
      </c>
      <c r="F118" s="21" t="s">
        <v>456</v>
      </c>
      <c r="G118" s="21" t="s">
        <v>11</v>
      </c>
      <c r="H118" s="26"/>
      <c r="I118" s="28"/>
    </row>
    <row r="119" spans="1:9" ht="60">
      <c r="A119" s="21">
        <v>117</v>
      </c>
      <c r="B119" s="22" t="s">
        <v>740</v>
      </c>
      <c r="C119" s="14" t="s">
        <v>771</v>
      </c>
      <c r="D119" s="21">
        <v>5</v>
      </c>
      <c r="E119" s="21" t="s">
        <v>799</v>
      </c>
      <c r="F119" s="21" t="s">
        <v>456</v>
      </c>
      <c r="G119" s="21" t="s">
        <v>11</v>
      </c>
      <c r="H119" s="26"/>
      <c r="I119" s="28"/>
    </row>
    <row r="120" spans="1:9" ht="60">
      <c r="A120" s="21">
        <v>118</v>
      </c>
      <c r="B120" s="22" t="s">
        <v>780</v>
      </c>
      <c r="C120" s="14" t="s">
        <v>772</v>
      </c>
      <c r="D120" s="21">
        <v>5</v>
      </c>
      <c r="E120" s="21" t="s">
        <v>799</v>
      </c>
      <c r="F120" s="21" t="s">
        <v>456</v>
      </c>
      <c r="G120" s="21" t="s">
        <v>11</v>
      </c>
      <c r="H120" s="26"/>
      <c r="I120" s="28"/>
    </row>
    <row r="121" spans="1:9" ht="60">
      <c r="A121" s="21">
        <v>119</v>
      </c>
      <c r="B121" s="22" t="s">
        <v>781</v>
      </c>
      <c r="C121" s="14" t="s">
        <v>773</v>
      </c>
      <c r="D121" s="21"/>
      <c r="E121" s="21" t="s">
        <v>713</v>
      </c>
      <c r="F121" s="21" t="s">
        <v>456</v>
      </c>
      <c r="G121" s="21" t="s">
        <v>11</v>
      </c>
      <c r="H121" s="26"/>
      <c r="I121" s="28"/>
    </row>
    <row r="122" spans="1:9" ht="60">
      <c r="A122" s="21">
        <v>120</v>
      </c>
      <c r="B122" s="22" t="s">
        <v>784</v>
      </c>
      <c r="C122" s="14" t="s">
        <v>774</v>
      </c>
      <c r="D122" s="21">
        <v>5</v>
      </c>
      <c r="E122" s="21" t="s">
        <v>713</v>
      </c>
      <c r="F122" s="21" t="s">
        <v>456</v>
      </c>
      <c r="G122" s="21" t="s">
        <v>11</v>
      </c>
      <c r="H122" s="26"/>
      <c r="I122" s="28"/>
    </row>
    <row r="123" spans="1:9" ht="60">
      <c r="A123" s="21">
        <v>121</v>
      </c>
      <c r="B123" s="21" t="s">
        <v>777</v>
      </c>
      <c r="C123" s="39" t="s">
        <v>778</v>
      </c>
      <c r="D123" s="26"/>
      <c r="E123" s="21" t="s">
        <v>713</v>
      </c>
      <c r="F123" s="21" t="s">
        <v>456</v>
      </c>
      <c r="G123" s="21" t="s">
        <v>11</v>
      </c>
      <c r="H123" s="26"/>
      <c r="I123" s="26"/>
    </row>
    <row r="124" spans="1:9" ht="30">
      <c r="A124" s="21">
        <v>122</v>
      </c>
      <c r="B124" s="22" t="s">
        <v>777</v>
      </c>
      <c r="C124" s="40" t="s">
        <v>636</v>
      </c>
      <c r="D124" s="26">
        <v>10</v>
      </c>
      <c r="E124" s="26"/>
      <c r="F124" s="21" t="s">
        <v>456</v>
      </c>
      <c r="G124" s="21" t="s">
        <v>11</v>
      </c>
      <c r="H124" s="26"/>
      <c r="I124" s="26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4"/>
  <sheetViews>
    <sheetView topLeftCell="A289" workbookViewId="0">
      <selection activeCell="F292" sqref="F292"/>
    </sheetView>
  </sheetViews>
  <sheetFormatPr defaultRowHeight="15"/>
  <cols>
    <col min="4" max="4" width="31.140625" customWidth="1"/>
  </cols>
  <sheetData>
    <row r="1" spans="1:7" ht="15.75">
      <c r="A1" s="140" t="s">
        <v>802</v>
      </c>
      <c r="B1" s="140"/>
      <c r="C1" s="140"/>
      <c r="D1" s="140"/>
      <c r="E1" s="140"/>
      <c r="F1" s="140"/>
      <c r="G1" s="140"/>
    </row>
    <row r="2" spans="1:7" ht="63">
      <c r="A2" s="49" t="s">
        <v>0</v>
      </c>
      <c r="B2" s="49" t="s">
        <v>1</v>
      </c>
      <c r="C2" s="141" t="s">
        <v>803</v>
      </c>
      <c r="D2" s="141"/>
      <c r="E2" s="49" t="s">
        <v>804</v>
      </c>
      <c r="F2" s="49" t="s">
        <v>4</v>
      </c>
      <c r="G2" s="49" t="s">
        <v>5</v>
      </c>
    </row>
    <row r="3" spans="1:7" ht="78.75">
      <c r="A3" s="50">
        <v>1</v>
      </c>
      <c r="B3" s="51" t="s">
        <v>805</v>
      </c>
      <c r="C3" s="51" t="s">
        <v>806</v>
      </c>
      <c r="D3" s="52" t="s">
        <v>807</v>
      </c>
      <c r="E3" s="50"/>
      <c r="F3" s="53" t="s">
        <v>808</v>
      </c>
      <c r="G3" s="54" t="s">
        <v>809</v>
      </c>
    </row>
    <row r="4" spans="1:7" ht="45">
      <c r="A4" s="50">
        <v>2</v>
      </c>
      <c r="B4" s="51" t="s">
        <v>810</v>
      </c>
      <c r="C4" s="51" t="s">
        <v>811</v>
      </c>
      <c r="D4" s="55" t="s">
        <v>812</v>
      </c>
      <c r="E4" s="50"/>
      <c r="F4" s="53" t="s">
        <v>813</v>
      </c>
      <c r="G4" s="54" t="s">
        <v>814</v>
      </c>
    </row>
    <row r="5" spans="1:7" ht="47.25">
      <c r="A5" s="50">
        <v>3</v>
      </c>
      <c r="B5" s="51" t="s">
        <v>815</v>
      </c>
      <c r="C5" s="51" t="s">
        <v>806</v>
      </c>
      <c r="D5" s="52" t="s">
        <v>816</v>
      </c>
      <c r="E5" s="50"/>
      <c r="F5" s="53" t="s">
        <v>817</v>
      </c>
      <c r="G5" s="54" t="s">
        <v>817</v>
      </c>
    </row>
    <row r="6" spans="1:7" ht="78.75">
      <c r="A6" s="50">
        <v>4</v>
      </c>
      <c r="B6" s="51" t="s">
        <v>818</v>
      </c>
      <c r="C6" s="51" t="s">
        <v>819</v>
      </c>
      <c r="D6" s="52" t="s">
        <v>820</v>
      </c>
      <c r="E6" s="50"/>
      <c r="F6" s="53" t="s">
        <v>821</v>
      </c>
      <c r="G6" s="54" t="s">
        <v>814</v>
      </c>
    </row>
    <row r="7" spans="1:7" ht="31.5">
      <c r="A7" s="50">
        <v>5</v>
      </c>
      <c r="B7" s="51" t="s">
        <v>9</v>
      </c>
      <c r="C7" s="51" t="s">
        <v>822</v>
      </c>
      <c r="D7" s="52" t="s">
        <v>823</v>
      </c>
      <c r="E7" s="50"/>
      <c r="F7" s="53" t="s">
        <v>821</v>
      </c>
      <c r="G7" s="54" t="s">
        <v>814</v>
      </c>
    </row>
    <row r="8" spans="1:7" ht="31.5">
      <c r="A8" s="50">
        <v>6</v>
      </c>
      <c r="B8" s="51" t="s">
        <v>457</v>
      </c>
      <c r="C8" s="51" t="s">
        <v>822</v>
      </c>
      <c r="D8" s="56" t="s">
        <v>824</v>
      </c>
      <c r="E8" s="50"/>
      <c r="F8" s="53" t="s">
        <v>825</v>
      </c>
      <c r="G8" s="54" t="s">
        <v>826</v>
      </c>
    </row>
    <row r="9" spans="1:7" ht="31.5">
      <c r="A9" s="50">
        <v>7</v>
      </c>
      <c r="B9" s="51" t="s">
        <v>40</v>
      </c>
      <c r="C9" s="51" t="s">
        <v>822</v>
      </c>
      <c r="D9" s="56" t="s">
        <v>827</v>
      </c>
      <c r="E9" s="50"/>
      <c r="F9" s="53" t="s">
        <v>828</v>
      </c>
      <c r="G9" s="57" t="s">
        <v>829</v>
      </c>
    </row>
    <row r="10" spans="1:7" ht="47.25">
      <c r="A10" s="50">
        <v>8</v>
      </c>
      <c r="B10" s="51" t="s">
        <v>202</v>
      </c>
      <c r="C10" s="51" t="s">
        <v>822</v>
      </c>
      <c r="D10" s="56" t="s">
        <v>830</v>
      </c>
      <c r="E10" s="50"/>
      <c r="F10" s="53" t="s">
        <v>831</v>
      </c>
      <c r="G10" s="57" t="s">
        <v>829</v>
      </c>
    </row>
    <row r="11" spans="1:7" ht="47.25">
      <c r="A11" s="50">
        <v>9</v>
      </c>
      <c r="B11" s="51" t="s">
        <v>127</v>
      </c>
      <c r="C11" s="51" t="s">
        <v>822</v>
      </c>
      <c r="D11" s="56" t="s">
        <v>832</v>
      </c>
      <c r="E11" s="50"/>
      <c r="F11" s="53" t="s">
        <v>833</v>
      </c>
      <c r="G11" s="57" t="s">
        <v>833</v>
      </c>
    </row>
    <row r="12" spans="1:7" ht="47.25">
      <c r="A12" s="50">
        <v>10</v>
      </c>
      <c r="B12" s="51" t="s">
        <v>466</v>
      </c>
      <c r="C12" s="51" t="s">
        <v>822</v>
      </c>
      <c r="D12" s="56" t="s">
        <v>834</v>
      </c>
      <c r="E12" s="50"/>
      <c r="F12" s="53" t="s">
        <v>831</v>
      </c>
      <c r="G12" s="57" t="s">
        <v>833</v>
      </c>
    </row>
    <row r="13" spans="1:7" ht="63">
      <c r="A13" s="50">
        <v>11</v>
      </c>
      <c r="B13" s="51" t="s">
        <v>835</v>
      </c>
      <c r="C13" s="51" t="s">
        <v>811</v>
      </c>
      <c r="D13" s="58" t="s">
        <v>836</v>
      </c>
      <c r="E13" s="50"/>
      <c r="F13" s="57" t="s">
        <v>837</v>
      </c>
      <c r="G13" s="57" t="s">
        <v>838</v>
      </c>
    </row>
    <row r="14" spans="1:7" ht="90">
      <c r="A14" s="50">
        <v>12</v>
      </c>
      <c r="B14" s="51" t="s">
        <v>839</v>
      </c>
      <c r="C14" s="59" t="s">
        <v>806</v>
      </c>
      <c r="D14" s="59" t="s">
        <v>840</v>
      </c>
      <c r="E14" s="50"/>
      <c r="F14" s="50" t="s">
        <v>841</v>
      </c>
      <c r="G14" s="60" t="s">
        <v>842</v>
      </c>
    </row>
    <row r="15" spans="1:7" ht="75">
      <c r="A15" s="50">
        <v>13</v>
      </c>
      <c r="B15" s="51" t="s">
        <v>132</v>
      </c>
      <c r="C15" s="61" t="s">
        <v>822</v>
      </c>
      <c r="D15" s="59" t="s">
        <v>843</v>
      </c>
      <c r="E15" s="50"/>
      <c r="F15" s="53" t="s">
        <v>841</v>
      </c>
      <c r="G15" s="62" t="s">
        <v>844</v>
      </c>
    </row>
    <row r="16" spans="1:7" ht="120">
      <c r="A16" s="50">
        <v>14</v>
      </c>
      <c r="B16" s="51" t="s">
        <v>390</v>
      </c>
      <c r="C16" s="61" t="s">
        <v>822</v>
      </c>
      <c r="D16" s="63" t="s">
        <v>845</v>
      </c>
      <c r="E16" s="50"/>
      <c r="F16" s="53" t="s">
        <v>841</v>
      </c>
      <c r="G16" s="64" t="s">
        <v>846</v>
      </c>
    </row>
    <row r="17" spans="1:7" ht="90">
      <c r="A17" s="50">
        <v>15</v>
      </c>
      <c r="B17" s="51" t="s">
        <v>82</v>
      </c>
      <c r="C17" s="61" t="s">
        <v>822</v>
      </c>
      <c r="D17" s="59" t="s">
        <v>847</v>
      </c>
      <c r="E17" s="50"/>
      <c r="F17" s="53" t="s">
        <v>848</v>
      </c>
      <c r="G17" s="62" t="s">
        <v>846</v>
      </c>
    </row>
    <row r="18" spans="1:7" ht="75">
      <c r="A18" s="50">
        <v>16</v>
      </c>
      <c r="B18" s="51" t="s">
        <v>475</v>
      </c>
      <c r="C18" s="61" t="s">
        <v>822</v>
      </c>
      <c r="D18" s="59" t="s">
        <v>849</v>
      </c>
      <c r="E18" s="50"/>
      <c r="F18" s="53" t="s">
        <v>844</v>
      </c>
      <c r="G18" s="62" t="s">
        <v>850</v>
      </c>
    </row>
    <row r="19" spans="1:7" ht="90">
      <c r="A19" s="50">
        <v>17</v>
      </c>
      <c r="B19" s="51" t="s">
        <v>851</v>
      </c>
      <c r="C19" s="61" t="s">
        <v>811</v>
      </c>
      <c r="D19" s="59" t="s">
        <v>852</v>
      </c>
      <c r="E19" s="50"/>
      <c r="F19" s="53" t="s">
        <v>844</v>
      </c>
      <c r="G19" s="62" t="s">
        <v>853</v>
      </c>
    </row>
    <row r="20" spans="1:7" ht="60">
      <c r="A20" s="50">
        <v>18</v>
      </c>
      <c r="B20" s="51" t="s">
        <v>478</v>
      </c>
      <c r="C20" s="61" t="s">
        <v>822</v>
      </c>
      <c r="D20" s="59" t="s">
        <v>854</v>
      </c>
      <c r="E20" s="50"/>
      <c r="F20" s="53" t="s">
        <v>855</v>
      </c>
      <c r="G20" s="62" t="s">
        <v>853</v>
      </c>
    </row>
    <row r="21" spans="1:7" ht="75">
      <c r="A21" s="50">
        <v>19</v>
      </c>
      <c r="B21" s="51" t="s">
        <v>481</v>
      </c>
      <c r="C21" s="61" t="s">
        <v>822</v>
      </c>
      <c r="D21" s="59" t="s">
        <v>856</v>
      </c>
      <c r="E21" s="50"/>
      <c r="F21" s="53" t="s">
        <v>844</v>
      </c>
      <c r="G21" s="62" t="s">
        <v>857</v>
      </c>
    </row>
    <row r="22" spans="1:7" ht="75">
      <c r="A22" s="50">
        <v>20</v>
      </c>
      <c r="B22" s="51" t="s">
        <v>484</v>
      </c>
      <c r="C22" s="61" t="s">
        <v>822</v>
      </c>
      <c r="D22" s="59" t="s">
        <v>858</v>
      </c>
      <c r="E22" s="50"/>
      <c r="F22" s="53" t="s">
        <v>859</v>
      </c>
      <c r="G22" s="62" t="s">
        <v>860</v>
      </c>
    </row>
    <row r="23" spans="1:7" ht="60">
      <c r="A23" s="50">
        <v>21</v>
      </c>
      <c r="B23" s="51" t="s">
        <v>487</v>
      </c>
      <c r="C23" s="61" t="s">
        <v>822</v>
      </c>
      <c r="D23" s="65" t="s">
        <v>861</v>
      </c>
      <c r="E23" s="50"/>
      <c r="F23" s="53" t="s">
        <v>860</v>
      </c>
      <c r="G23" s="62" t="s">
        <v>860</v>
      </c>
    </row>
    <row r="24" spans="1:7" ht="90">
      <c r="A24" s="50">
        <v>22</v>
      </c>
      <c r="B24" s="51" t="s">
        <v>490</v>
      </c>
      <c r="C24" s="61" t="s">
        <v>822</v>
      </c>
      <c r="D24" s="65" t="s">
        <v>862</v>
      </c>
      <c r="E24" s="50"/>
      <c r="F24" s="53" t="s">
        <v>863</v>
      </c>
      <c r="G24" s="62" t="s">
        <v>864</v>
      </c>
    </row>
    <row r="25" spans="1:7" ht="60">
      <c r="A25" s="50">
        <v>23</v>
      </c>
      <c r="B25" s="51" t="s">
        <v>865</v>
      </c>
      <c r="C25" s="61" t="s">
        <v>811</v>
      </c>
      <c r="D25" s="66" t="s">
        <v>866</v>
      </c>
      <c r="E25" s="50"/>
      <c r="F25" s="53"/>
      <c r="G25" s="62"/>
    </row>
    <row r="26" spans="1:7" ht="60">
      <c r="A26" s="50">
        <v>24</v>
      </c>
      <c r="B26" s="51" t="s">
        <v>867</v>
      </c>
      <c r="C26" s="61" t="s">
        <v>811</v>
      </c>
      <c r="D26" s="67" t="s">
        <v>868</v>
      </c>
      <c r="E26" s="50"/>
      <c r="F26" s="53" t="s">
        <v>864</v>
      </c>
      <c r="G26" s="62" t="s">
        <v>869</v>
      </c>
    </row>
    <row r="27" spans="1:7" ht="90">
      <c r="A27" s="50">
        <v>25</v>
      </c>
      <c r="B27" s="51" t="s">
        <v>493</v>
      </c>
      <c r="C27" s="61" t="s">
        <v>822</v>
      </c>
      <c r="D27" s="65" t="s">
        <v>870</v>
      </c>
      <c r="E27" s="50"/>
      <c r="F27" s="53" t="s">
        <v>860</v>
      </c>
      <c r="G27" s="62" t="s">
        <v>871</v>
      </c>
    </row>
    <row r="28" spans="1:7" ht="60">
      <c r="A28" s="50">
        <v>26</v>
      </c>
      <c r="B28" s="51" t="s">
        <v>788</v>
      </c>
      <c r="C28" s="61" t="s">
        <v>822</v>
      </c>
      <c r="D28" s="65" t="s">
        <v>872</v>
      </c>
      <c r="E28" s="50"/>
      <c r="F28" s="53" t="s">
        <v>869</v>
      </c>
      <c r="G28" s="62" t="s">
        <v>873</v>
      </c>
    </row>
    <row r="29" spans="1:7" ht="60">
      <c r="A29" s="50">
        <v>27</v>
      </c>
      <c r="B29" s="51" t="s">
        <v>874</v>
      </c>
      <c r="C29" s="19" t="s">
        <v>819</v>
      </c>
      <c r="D29" s="63" t="s">
        <v>875</v>
      </c>
      <c r="E29" s="50"/>
      <c r="F29" s="50" t="s">
        <v>844</v>
      </c>
      <c r="G29" s="6" t="s">
        <v>853</v>
      </c>
    </row>
    <row r="30" spans="1:7" ht="60">
      <c r="A30" s="50">
        <v>28</v>
      </c>
      <c r="B30" s="51" t="s">
        <v>876</v>
      </c>
      <c r="C30" s="61" t="s">
        <v>819</v>
      </c>
      <c r="D30" s="63" t="s">
        <v>877</v>
      </c>
      <c r="E30" s="50"/>
      <c r="F30" s="50" t="s">
        <v>857</v>
      </c>
      <c r="G30" s="68" t="s">
        <v>833</v>
      </c>
    </row>
    <row r="31" spans="1:7" ht="75">
      <c r="A31" s="50">
        <v>29</v>
      </c>
      <c r="B31" s="51" t="s">
        <v>878</v>
      </c>
      <c r="C31" s="19" t="s">
        <v>819</v>
      </c>
      <c r="D31" s="63" t="s">
        <v>879</v>
      </c>
      <c r="E31" s="50"/>
      <c r="F31" s="50" t="s">
        <v>846</v>
      </c>
      <c r="G31" s="6" t="s">
        <v>846</v>
      </c>
    </row>
    <row r="32" spans="1:7" ht="75">
      <c r="A32" s="50">
        <v>30</v>
      </c>
      <c r="B32" s="51" t="s">
        <v>880</v>
      </c>
      <c r="C32" s="19" t="s">
        <v>811</v>
      </c>
      <c r="D32" s="63" t="s">
        <v>881</v>
      </c>
      <c r="E32" s="50"/>
      <c r="F32" s="50" t="s">
        <v>864</v>
      </c>
      <c r="G32" s="6" t="s">
        <v>882</v>
      </c>
    </row>
    <row r="33" spans="1:7" ht="60">
      <c r="A33" s="50">
        <v>31</v>
      </c>
      <c r="B33" s="51" t="s">
        <v>883</v>
      </c>
      <c r="C33" s="19" t="s">
        <v>819</v>
      </c>
      <c r="D33" s="63" t="s">
        <v>884</v>
      </c>
      <c r="E33" s="50"/>
      <c r="F33" s="50" t="s">
        <v>885</v>
      </c>
      <c r="G33" s="6" t="s">
        <v>882</v>
      </c>
    </row>
    <row r="34" spans="1:7" ht="60">
      <c r="A34" s="50">
        <v>32</v>
      </c>
      <c r="B34" s="51" t="s">
        <v>886</v>
      </c>
      <c r="C34" s="19" t="s">
        <v>819</v>
      </c>
      <c r="D34" s="63" t="s">
        <v>887</v>
      </c>
      <c r="E34" s="50"/>
      <c r="F34" s="50" t="s">
        <v>885</v>
      </c>
      <c r="G34" s="6" t="s">
        <v>882</v>
      </c>
    </row>
    <row r="35" spans="1:7" ht="45">
      <c r="A35" s="50">
        <v>33</v>
      </c>
      <c r="B35" s="51" t="s">
        <v>888</v>
      </c>
      <c r="C35" s="19" t="s">
        <v>811</v>
      </c>
      <c r="D35" s="55" t="s">
        <v>889</v>
      </c>
      <c r="E35" s="50"/>
      <c r="F35" s="50" t="s">
        <v>885</v>
      </c>
      <c r="G35" s="6" t="s">
        <v>890</v>
      </c>
    </row>
    <row r="36" spans="1:7" ht="45">
      <c r="A36" s="50">
        <v>34</v>
      </c>
      <c r="B36" s="51" t="s">
        <v>891</v>
      </c>
      <c r="C36" s="19" t="s">
        <v>811</v>
      </c>
      <c r="D36" s="55" t="s">
        <v>892</v>
      </c>
      <c r="E36" s="50"/>
      <c r="F36" s="50" t="s">
        <v>809</v>
      </c>
      <c r="G36" s="6" t="s">
        <v>893</v>
      </c>
    </row>
    <row r="37" spans="1:7" ht="75">
      <c r="A37" s="50">
        <v>35</v>
      </c>
      <c r="B37" s="51" t="s">
        <v>894</v>
      </c>
      <c r="C37" s="19" t="s">
        <v>811</v>
      </c>
      <c r="D37" s="55" t="s">
        <v>895</v>
      </c>
      <c r="E37" s="50"/>
      <c r="F37" s="50" t="s">
        <v>893</v>
      </c>
      <c r="G37" s="6" t="s">
        <v>277</v>
      </c>
    </row>
    <row r="38" spans="1:7" ht="45">
      <c r="A38" s="50">
        <v>36</v>
      </c>
      <c r="B38" s="51" t="s">
        <v>896</v>
      </c>
      <c r="C38" s="19" t="s">
        <v>811</v>
      </c>
      <c r="D38" s="55" t="s">
        <v>897</v>
      </c>
      <c r="E38" s="50"/>
      <c r="F38" s="50" t="s">
        <v>898</v>
      </c>
      <c r="G38" s="50" t="s">
        <v>898</v>
      </c>
    </row>
    <row r="39" spans="1:7" ht="75">
      <c r="A39" s="50">
        <v>37</v>
      </c>
      <c r="B39" s="51" t="s">
        <v>497</v>
      </c>
      <c r="C39" s="61" t="s">
        <v>822</v>
      </c>
      <c r="D39" s="59" t="s">
        <v>899</v>
      </c>
      <c r="E39" s="50"/>
      <c r="F39" s="50" t="s">
        <v>900</v>
      </c>
      <c r="G39" s="62" t="s">
        <v>900</v>
      </c>
    </row>
    <row r="40" spans="1:7" ht="135">
      <c r="A40" s="50">
        <v>38</v>
      </c>
      <c r="B40" s="51" t="s">
        <v>500</v>
      </c>
      <c r="C40" s="61" t="s">
        <v>822</v>
      </c>
      <c r="D40" s="59" t="s">
        <v>901</v>
      </c>
      <c r="E40" s="50"/>
      <c r="F40" s="50" t="s">
        <v>902</v>
      </c>
      <c r="G40" s="62" t="s">
        <v>893</v>
      </c>
    </row>
    <row r="41" spans="1:7" ht="105">
      <c r="A41" s="50">
        <v>39</v>
      </c>
      <c r="B41" s="51" t="s">
        <v>789</v>
      </c>
      <c r="C41" s="61" t="s">
        <v>822</v>
      </c>
      <c r="D41" s="59" t="s">
        <v>903</v>
      </c>
      <c r="E41" s="50"/>
      <c r="F41" s="50" t="s">
        <v>630</v>
      </c>
      <c r="G41" s="62" t="s">
        <v>904</v>
      </c>
    </row>
    <row r="42" spans="1:7" ht="90">
      <c r="A42" s="50">
        <v>40</v>
      </c>
      <c r="B42" s="51" t="s">
        <v>786</v>
      </c>
      <c r="C42" s="61" t="s">
        <v>822</v>
      </c>
      <c r="D42" s="59" t="s">
        <v>905</v>
      </c>
      <c r="E42" s="50"/>
      <c r="F42" s="50" t="s">
        <v>904</v>
      </c>
      <c r="G42" s="62" t="s">
        <v>277</v>
      </c>
    </row>
    <row r="43" spans="1:7" ht="105">
      <c r="A43" s="50">
        <v>41</v>
      </c>
      <c r="B43" s="51" t="s">
        <v>775</v>
      </c>
      <c r="C43" s="61" t="s">
        <v>822</v>
      </c>
      <c r="D43" s="65" t="s">
        <v>906</v>
      </c>
      <c r="E43" s="50"/>
      <c r="F43" s="50" t="s">
        <v>902</v>
      </c>
      <c r="G43" s="62" t="s">
        <v>277</v>
      </c>
    </row>
    <row r="44" spans="1:7" ht="135">
      <c r="A44" s="50">
        <v>42</v>
      </c>
      <c r="B44" s="51" t="s">
        <v>747</v>
      </c>
      <c r="C44" s="61" t="s">
        <v>822</v>
      </c>
      <c r="D44" s="65" t="s">
        <v>907</v>
      </c>
      <c r="E44" s="50"/>
      <c r="F44" s="50" t="s">
        <v>277</v>
      </c>
      <c r="G44" s="62" t="s">
        <v>908</v>
      </c>
    </row>
    <row r="45" spans="1:7" ht="90">
      <c r="A45" s="50">
        <v>43</v>
      </c>
      <c r="B45" s="51" t="s">
        <v>791</v>
      </c>
      <c r="C45" s="61" t="s">
        <v>822</v>
      </c>
      <c r="D45" s="65" t="s">
        <v>909</v>
      </c>
      <c r="E45" s="50"/>
      <c r="F45" s="50" t="s">
        <v>908</v>
      </c>
      <c r="G45" s="62" t="s">
        <v>908</v>
      </c>
    </row>
    <row r="46" spans="1:7" ht="75">
      <c r="A46" s="50">
        <v>44</v>
      </c>
      <c r="B46" s="51" t="s">
        <v>910</v>
      </c>
      <c r="C46" s="61" t="s">
        <v>806</v>
      </c>
      <c r="D46" s="65" t="s">
        <v>911</v>
      </c>
      <c r="E46" s="50"/>
      <c r="F46" s="69" t="s">
        <v>912</v>
      </c>
      <c r="G46" s="62" t="s">
        <v>913</v>
      </c>
    </row>
    <row r="47" spans="1:7" ht="120">
      <c r="A47" s="50">
        <v>45</v>
      </c>
      <c r="B47" s="51" t="s">
        <v>914</v>
      </c>
      <c r="C47" s="61" t="s">
        <v>806</v>
      </c>
      <c r="D47" s="63" t="s">
        <v>915</v>
      </c>
      <c r="E47" s="50"/>
      <c r="F47" s="50" t="s">
        <v>916</v>
      </c>
      <c r="G47" s="6" t="s">
        <v>917</v>
      </c>
    </row>
    <row r="48" spans="1:7" ht="120">
      <c r="A48" s="50">
        <v>46</v>
      </c>
      <c r="B48" s="51" t="s">
        <v>918</v>
      </c>
      <c r="C48" s="61" t="s">
        <v>806</v>
      </c>
      <c r="D48" s="63" t="s">
        <v>919</v>
      </c>
      <c r="E48" s="50"/>
      <c r="F48" s="50" t="s">
        <v>920</v>
      </c>
      <c r="G48" s="68" t="s">
        <v>920</v>
      </c>
    </row>
    <row r="49" spans="1:7" ht="45">
      <c r="A49" s="50">
        <v>47</v>
      </c>
      <c r="B49" s="51" t="s">
        <v>921</v>
      </c>
      <c r="C49" s="19" t="s">
        <v>922</v>
      </c>
      <c r="D49" s="63" t="s">
        <v>923</v>
      </c>
      <c r="E49" s="50"/>
      <c r="F49" s="50" t="s">
        <v>913</v>
      </c>
      <c r="G49" s="6" t="s">
        <v>630</v>
      </c>
    </row>
    <row r="50" spans="1:7" ht="75">
      <c r="A50" s="50">
        <v>48</v>
      </c>
      <c r="B50" s="51" t="s">
        <v>924</v>
      </c>
      <c r="C50" s="19" t="s">
        <v>922</v>
      </c>
      <c r="D50" s="63" t="s">
        <v>925</v>
      </c>
      <c r="E50" s="50"/>
      <c r="F50" s="50" t="s">
        <v>926</v>
      </c>
      <c r="G50" s="6" t="s">
        <v>630</v>
      </c>
    </row>
    <row r="51" spans="1:7" ht="60">
      <c r="A51" s="50">
        <v>49</v>
      </c>
      <c r="B51" s="51" t="s">
        <v>927</v>
      </c>
      <c r="C51" s="19" t="s">
        <v>922</v>
      </c>
      <c r="D51" s="63" t="s">
        <v>928</v>
      </c>
      <c r="E51" s="50"/>
      <c r="F51" s="50" t="s">
        <v>386</v>
      </c>
      <c r="G51" s="6" t="s">
        <v>929</v>
      </c>
    </row>
    <row r="52" spans="1:7" ht="60">
      <c r="A52" s="50">
        <v>50</v>
      </c>
      <c r="B52" s="51" t="s">
        <v>930</v>
      </c>
      <c r="C52" s="19" t="s">
        <v>922</v>
      </c>
      <c r="D52" s="63" t="s">
        <v>931</v>
      </c>
      <c r="E52" s="50"/>
      <c r="F52" s="70" t="s">
        <v>932</v>
      </c>
      <c r="G52" s="6" t="s">
        <v>932</v>
      </c>
    </row>
    <row r="53" spans="1:7" ht="45">
      <c r="A53" s="50">
        <v>51</v>
      </c>
      <c r="B53" s="51" t="s">
        <v>933</v>
      </c>
      <c r="C53" s="19" t="s">
        <v>922</v>
      </c>
      <c r="D53" s="59" t="s">
        <v>934</v>
      </c>
      <c r="E53" s="50"/>
      <c r="F53" s="70" t="s">
        <v>935</v>
      </c>
      <c r="G53" s="60" t="s">
        <v>898</v>
      </c>
    </row>
    <row r="54" spans="1:7" ht="75">
      <c r="A54" s="50">
        <v>52</v>
      </c>
      <c r="B54" s="51" t="s">
        <v>745</v>
      </c>
      <c r="C54" s="61" t="s">
        <v>822</v>
      </c>
      <c r="D54" s="59" t="s">
        <v>936</v>
      </c>
      <c r="E54" s="50"/>
      <c r="F54" s="70"/>
      <c r="G54" s="62" t="s">
        <v>937</v>
      </c>
    </row>
    <row r="55" spans="1:7" ht="75">
      <c r="A55" s="50">
        <v>53</v>
      </c>
      <c r="B55" s="51" t="s">
        <v>757</v>
      </c>
      <c r="C55" s="61" t="s">
        <v>822</v>
      </c>
      <c r="D55" s="59" t="s">
        <v>938</v>
      </c>
      <c r="E55" s="50"/>
      <c r="F55" s="70"/>
      <c r="G55" s="62"/>
    </row>
    <row r="56" spans="1:7" ht="90">
      <c r="A56" s="50">
        <v>54</v>
      </c>
      <c r="B56" s="51" t="s">
        <v>939</v>
      </c>
      <c r="C56" s="61" t="s">
        <v>822</v>
      </c>
      <c r="D56" s="59" t="s">
        <v>940</v>
      </c>
      <c r="E56" s="50"/>
      <c r="F56" s="70"/>
      <c r="G56" s="62"/>
    </row>
    <row r="57" spans="1:7" ht="75">
      <c r="A57" s="50">
        <v>55</v>
      </c>
      <c r="B57" s="51" t="s">
        <v>941</v>
      </c>
      <c r="C57" s="61" t="s">
        <v>806</v>
      </c>
      <c r="D57" s="63" t="s">
        <v>942</v>
      </c>
      <c r="E57" s="50"/>
      <c r="F57" s="70" t="s">
        <v>943</v>
      </c>
      <c r="G57" s="6" t="s">
        <v>944</v>
      </c>
    </row>
    <row r="58" spans="1:7" ht="45">
      <c r="A58" s="50">
        <v>56</v>
      </c>
      <c r="B58" s="51" t="s">
        <v>945</v>
      </c>
      <c r="C58" s="61" t="s">
        <v>806</v>
      </c>
      <c r="D58" s="63" t="s">
        <v>946</v>
      </c>
      <c r="E58" s="50"/>
      <c r="F58" s="70" t="s">
        <v>947</v>
      </c>
      <c r="G58" s="6" t="s">
        <v>947</v>
      </c>
    </row>
    <row r="59" spans="1:7" ht="90">
      <c r="A59" s="50">
        <v>57</v>
      </c>
      <c r="B59" s="51" t="s">
        <v>948</v>
      </c>
      <c r="C59" s="19" t="s">
        <v>922</v>
      </c>
      <c r="D59" s="59" t="s">
        <v>949</v>
      </c>
      <c r="E59" s="50"/>
      <c r="F59" s="70" t="s">
        <v>277</v>
      </c>
      <c r="G59" s="71" t="s">
        <v>950</v>
      </c>
    </row>
    <row r="60" spans="1:7" ht="60">
      <c r="A60" s="50">
        <v>58</v>
      </c>
      <c r="B60" s="51" t="s">
        <v>951</v>
      </c>
      <c r="C60" s="19" t="s">
        <v>922</v>
      </c>
      <c r="D60" s="59" t="s">
        <v>952</v>
      </c>
      <c r="E60" s="50"/>
      <c r="F60" s="70" t="s">
        <v>920</v>
      </c>
      <c r="G60" s="71" t="s">
        <v>904</v>
      </c>
    </row>
    <row r="61" spans="1:7" ht="75">
      <c r="A61" s="50">
        <v>59</v>
      </c>
      <c r="B61" s="51" t="s">
        <v>953</v>
      </c>
      <c r="C61" s="19" t="s">
        <v>922</v>
      </c>
      <c r="D61" s="59" t="s">
        <v>954</v>
      </c>
      <c r="E61" s="50"/>
      <c r="F61" s="70" t="s">
        <v>871</v>
      </c>
      <c r="G61" s="71"/>
    </row>
    <row r="62" spans="1:7" ht="60">
      <c r="A62" s="50">
        <v>60</v>
      </c>
      <c r="B62" s="51" t="s">
        <v>955</v>
      </c>
      <c r="C62" s="19" t="s">
        <v>922</v>
      </c>
      <c r="D62" s="59" t="s">
        <v>956</v>
      </c>
      <c r="E62" s="50"/>
      <c r="F62" s="70" t="s">
        <v>277</v>
      </c>
      <c r="G62" s="60" t="s">
        <v>943</v>
      </c>
    </row>
    <row r="63" spans="1:7" ht="45">
      <c r="A63" s="50">
        <v>61</v>
      </c>
      <c r="B63" s="51" t="s">
        <v>957</v>
      </c>
      <c r="C63" s="19" t="s">
        <v>811</v>
      </c>
      <c r="D63" s="72" t="s">
        <v>958</v>
      </c>
      <c r="E63" s="50"/>
      <c r="F63" s="70" t="s">
        <v>959</v>
      </c>
      <c r="G63" s="50" t="s">
        <v>960</v>
      </c>
    </row>
    <row r="64" spans="1:7" ht="90">
      <c r="A64" s="50">
        <v>62</v>
      </c>
      <c r="B64" s="51" t="s">
        <v>961</v>
      </c>
      <c r="C64" s="19" t="s">
        <v>811</v>
      </c>
      <c r="D64" s="72" t="s">
        <v>962</v>
      </c>
      <c r="E64" s="50"/>
      <c r="F64" s="70" t="s">
        <v>920</v>
      </c>
      <c r="G64" s="50" t="s">
        <v>963</v>
      </c>
    </row>
    <row r="65" spans="1:7" ht="60">
      <c r="A65" s="50">
        <v>63</v>
      </c>
      <c r="B65" s="51" t="s">
        <v>964</v>
      </c>
      <c r="C65" s="19" t="s">
        <v>811</v>
      </c>
      <c r="D65" s="72" t="s">
        <v>965</v>
      </c>
      <c r="E65" s="50"/>
      <c r="F65" s="70" t="s">
        <v>966</v>
      </c>
      <c r="G65" s="50" t="s">
        <v>967</v>
      </c>
    </row>
    <row r="66" spans="1:7" ht="90">
      <c r="A66" s="50">
        <v>64</v>
      </c>
      <c r="B66" s="51" t="s">
        <v>968</v>
      </c>
      <c r="C66" s="19" t="s">
        <v>811</v>
      </c>
      <c r="D66" s="72" t="s">
        <v>969</v>
      </c>
      <c r="E66" s="50"/>
      <c r="F66" s="70" t="s">
        <v>950</v>
      </c>
      <c r="G66" s="50" t="s">
        <v>970</v>
      </c>
    </row>
    <row r="67" spans="1:7" ht="45">
      <c r="A67" s="50">
        <v>65</v>
      </c>
      <c r="B67" s="51" t="s">
        <v>971</v>
      </c>
      <c r="C67" s="19" t="s">
        <v>922</v>
      </c>
      <c r="D67" s="72" t="s">
        <v>972</v>
      </c>
      <c r="E67" s="50"/>
      <c r="F67" s="70" t="s">
        <v>973</v>
      </c>
      <c r="G67" s="60" t="s">
        <v>974</v>
      </c>
    </row>
    <row r="68" spans="1:7" ht="60">
      <c r="A68" s="50">
        <v>66</v>
      </c>
      <c r="B68" s="51" t="s">
        <v>975</v>
      </c>
      <c r="C68" s="19" t="s">
        <v>922</v>
      </c>
      <c r="D68" s="59" t="s">
        <v>976</v>
      </c>
      <c r="E68" s="50"/>
      <c r="F68" s="70" t="s">
        <v>974</v>
      </c>
      <c r="G68" s="60" t="s">
        <v>966</v>
      </c>
    </row>
    <row r="69" spans="1:7" ht="60">
      <c r="A69" s="50">
        <v>67</v>
      </c>
      <c r="B69" s="51" t="s">
        <v>977</v>
      </c>
      <c r="C69" s="19" t="s">
        <v>922</v>
      </c>
      <c r="D69" s="59" t="s">
        <v>978</v>
      </c>
      <c r="E69" s="50"/>
      <c r="F69" s="70" t="s">
        <v>966</v>
      </c>
      <c r="G69" s="60" t="s">
        <v>979</v>
      </c>
    </row>
    <row r="70" spans="1:7" ht="75">
      <c r="A70" s="50">
        <v>68</v>
      </c>
      <c r="B70" s="51" t="s">
        <v>980</v>
      </c>
      <c r="C70" s="19" t="s">
        <v>922</v>
      </c>
      <c r="D70" s="59" t="s">
        <v>981</v>
      </c>
      <c r="E70" s="50"/>
      <c r="F70" s="70" t="s">
        <v>960</v>
      </c>
      <c r="G70" s="60" t="s">
        <v>979</v>
      </c>
    </row>
    <row r="71" spans="1:7" ht="45">
      <c r="A71" s="50">
        <v>69</v>
      </c>
      <c r="B71" s="51" t="s">
        <v>982</v>
      </c>
      <c r="C71" s="59" t="s">
        <v>822</v>
      </c>
      <c r="D71" s="59" t="s">
        <v>983</v>
      </c>
      <c r="E71" s="50"/>
      <c r="F71" s="70" t="s">
        <v>984</v>
      </c>
      <c r="G71" s="60" t="s">
        <v>984</v>
      </c>
    </row>
    <row r="72" spans="1:7" ht="60">
      <c r="A72" s="50">
        <v>70</v>
      </c>
      <c r="B72" s="51" t="s">
        <v>985</v>
      </c>
      <c r="C72" s="59" t="s">
        <v>822</v>
      </c>
      <c r="D72" s="59" t="s">
        <v>986</v>
      </c>
      <c r="E72" s="50"/>
      <c r="F72" s="70" t="s">
        <v>987</v>
      </c>
      <c r="G72" s="62" t="s">
        <v>987</v>
      </c>
    </row>
    <row r="73" spans="1:7" ht="105">
      <c r="A73" s="50">
        <v>71</v>
      </c>
      <c r="B73" s="51" t="s">
        <v>988</v>
      </c>
      <c r="C73" s="59" t="s">
        <v>822</v>
      </c>
      <c r="D73" s="63" t="s">
        <v>989</v>
      </c>
      <c r="E73" s="50"/>
      <c r="F73" s="70" t="s">
        <v>990</v>
      </c>
      <c r="G73" s="64" t="s">
        <v>990</v>
      </c>
    </row>
    <row r="74" spans="1:7" ht="94.5">
      <c r="A74" s="50">
        <v>72</v>
      </c>
      <c r="B74" s="51" t="s">
        <v>971</v>
      </c>
      <c r="C74" s="59" t="s">
        <v>811</v>
      </c>
      <c r="D74" s="73" t="s">
        <v>991</v>
      </c>
      <c r="E74" s="50"/>
      <c r="F74" s="70" t="s">
        <v>992</v>
      </c>
      <c r="G74" s="64" t="s">
        <v>970</v>
      </c>
    </row>
    <row r="75" spans="1:7" ht="75">
      <c r="A75" s="50">
        <v>73</v>
      </c>
      <c r="B75" s="51" t="s">
        <v>975</v>
      </c>
      <c r="C75" s="59" t="s">
        <v>811</v>
      </c>
      <c r="D75" s="55" t="s">
        <v>993</v>
      </c>
      <c r="E75" s="50"/>
      <c r="F75" s="70" t="s">
        <v>920</v>
      </c>
      <c r="G75" s="64" t="s">
        <v>984</v>
      </c>
    </row>
    <row r="76" spans="1:7" ht="60">
      <c r="A76" s="50">
        <v>74</v>
      </c>
      <c r="B76" s="51" t="s">
        <v>977</v>
      </c>
      <c r="C76" s="59" t="s">
        <v>811</v>
      </c>
      <c r="D76" s="55" t="s">
        <v>994</v>
      </c>
      <c r="E76" s="50"/>
      <c r="F76" s="70" t="s">
        <v>995</v>
      </c>
      <c r="G76" s="64" t="s">
        <v>996</v>
      </c>
    </row>
    <row r="77" spans="1:7" ht="75">
      <c r="A77" s="50">
        <v>75</v>
      </c>
      <c r="B77" s="51" t="s">
        <v>980</v>
      </c>
      <c r="C77" s="59" t="s">
        <v>811</v>
      </c>
      <c r="D77" s="55" t="s">
        <v>997</v>
      </c>
      <c r="E77" s="50"/>
      <c r="F77" s="70" t="s">
        <v>996</v>
      </c>
      <c r="G77" s="64" t="s">
        <v>998</v>
      </c>
    </row>
    <row r="78" spans="1:7" ht="30">
      <c r="A78" s="50">
        <v>76</v>
      </c>
      <c r="B78" s="51" t="s">
        <v>982</v>
      </c>
      <c r="C78" s="59" t="s">
        <v>811</v>
      </c>
      <c r="D78" s="55" t="s">
        <v>999</v>
      </c>
      <c r="E78" s="50"/>
      <c r="F78" s="70" t="s">
        <v>1000</v>
      </c>
      <c r="G78" s="64" t="s">
        <v>1001</v>
      </c>
    </row>
    <row r="79" spans="1:7" ht="75">
      <c r="A79" s="50">
        <v>77</v>
      </c>
      <c r="B79" s="51" t="s">
        <v>1002</v>
      </c>
      <c r="C79" s="59" t="s">
        <v>811</v>
      </c>
      <c r="D79" s="55" t="s">
        <v>1003</v>
      </c>
      <c r="E79" s="50"/>
      <c r="F79" s="70" t="s">
        <v>1001</v>
      </c>
      <c r="G79" s="64" t="s">
        <v>1001</v>
      </c>
    </row>
    <row r="80" spans="1:7" ht="75">
      <c r="A80" s="50">
        <v>78</v>
      </c>
      <c r="B80" s="51" t="s">
        <v>1004</v>
      </c>
      <c r="C80" s="59" t="s">
        <v>822</v>
      </c>
      <c r="D80" s="59" t="s">
        <v>1005</v>
      </c>
      <c r="E80" s="50"/>
      <c r="F80" s="70" t="s">
        <v>1006</v>
      </c>
      <c r="G80" s="64" t="s">
        <v>1006</v>
      </c>
    </row>
    <row r="81" spans="1:7" ht="60">
      <c r="A81" s="50">
        <v>79</v>
      </c>
      <c r="B81" s="51" t="s">
        <v>1007</v>
      </c>
      <c r="C81" s="61" t="s">
        <v>822</v>
      </c>
      <c r="D81" s="59" t="s">
        <v>1008</v>
      </c>
      <c r="E81" s="50"/>
      <c r="F81" s="70" t="s">
        <v>1006</v>
      </c>
      <c r="G81" s="64" t="s">
        <v>1006</v>
      </c>
    </row>
    <row r="82" spans="1:7" ht="75">
      <c r="A82" s="50">
        <v>80</v>
      </c>
      <c r="B82" s="51" t="s">
        <v>1009</v>
      </c>
      <c r="C82" s="61" t="s">
        <v>822</v>
      </c>
      <c r="D82" s="59" t="s">
        <v>1010</v>
      </c>
      <c r="E82" s="50"/>
      <c r="F82" s="70" t="s">
        <v>970</v>
      </c>
      <c r="G82" s="64" t="s">
        <v>996</v>
      </c>
    </row>
    <row r="83" spans="1:7" ht="90">
      <c r="A83" s="50">
        <v>81</v>
      </c>
      <c r="B83" s="51" t="s">
        <v>1011</v>
      </c>
      <c r="C83" s="61" t="s">
        <v>822</v>
      </c>
      <c r="D83" s="59" t="s">
        <v>1012</v>
      </c>
      <c r="E83" s="50"/>
      <c r="F83" s="70" t="s">
        <v>996</v>
      </c>
      <c r="G83" s="62" t="s">
        <v>1013</v>
      </c>
    </row>
    <row r="84" spans="1:7" ht="60">
      <c r="A84" s="50">
        <v>82</v>
      </c>
      <c r="B84" s="51" t="s">
        <v>1014</v>
      </c>
      <c r="C84" s="61" t="s">
        <v>822</v>
      </c>
      <c r="D84" s="59" t="s">
        <v>1015</v>
      </c>
      <c r="E84" s="50"/>
      <c r="F84" s="70" t="s">
        <v>1001</v>
      </c>
      <c r="G84" s="64" t="s">
        <v>1001</v>
      </c>
    </row>
    <row r="85" spans="1:7" ht="60">
      <c r="A85" s="50">
        <v>83</v>
      </c>
      <c r="B85" s="51" t="s">
        <v>1016</v>
      </c>
      <c r="C85" s="61" t="s">
        <v>822</v>
      </c>
      <c r="D85" s="65" t="s">
        <v>1017</v>
      </c>
      <c r="E85" s="50"/>
      <c r="F85" s="70" t="s">
        <v>1013</v>
      </c>
      <c r="G85" s="62" t="s">
        <v>1018</v>
      </c>
    </row>
    <row r="86" spans="1:7" ht="60">
      <c r="A86" s="50">
        <v>84</v>
      </c>
      <c r="B86" s="51" t="s">
        <v>1019</v>
      </c>
      <c r="C86" s="61" t="s">
        <v>806</v>
      </c>
      <c r="D86" s="65" t="s">
        <v>1020</v>
      </c>
      <c r="E86" s="50"/>
      <c r="F86" s="70" t="s">
        <v>996</v>
      </c>
      <c r="G86" s="62" t="s">
        <v>1013</v>
      </c>
    </row>
    <row r="87" spans="1:7" ht="75">
      <c r="A87" s="50">
        <v>85</v>
      </c>
      <c r="B87" s="51" t="s">
        <v>1021</v>
      </c>
      <c r="C87" s="19" t="s">
        <v>922</v>
      </c>
      <c r="D87" s="59" t="s">
        <v>1022</v>
      </c>
      <c r="E87" s="50"/>
      <c r="F87" s="70" t="s">
        <v>1023</v>
      </c>
      <c r="G87" s="71" t="s">
        <v>1024</v>
      </c>
    </row>
    <row r="88" spans="1:7" ht="75">
      <c r="A88" s="50">
        <v>86</v>
      </c>
      <c r="B88" s="51" t="s">
        <v>1025</v>
      </c>
      <c r="C88" s="19" t="s">
        <v>922</v>
      </c>
      <c r="D88" s="59" t="s">
        <v>1026</v>
      </c>
      <c r="E88" s="50"/>
      <c r="F88" s="70" t="s">
        <v>1023</v>
      </c>
      <c r="G88" s="71" t="s">
        <v>984</v>
      </c>
    </row>
    <row r="89" spans="1:7" ht="60">
      <c r="A89" s="50">
        <v>87</v>
      </c>
      <c r="B89" s="51" t="s">
        <v>1027</v>
      </c>
      <c r="C89" s="19" t="s">
        <v>922</v>
      </c>
      <c r="D89" s="59" t="s">
        <v>1028</v>
      </c>
      <c r="E89" s="50"/>
      <c r="F89" s="70" t="s">
        <v>1029</v>
      </c>
      <c r="G89" s="60" t="s">
        <v>1030</v>
      </c>
    </row>
    <row r="90" spans="1:7" ht="45">
      <c r="A90" s="50">
        <v>88</v>
      </c>
      <c r="B90" s="51" t="s">
        <v>1031</v>
      </c>
      <c r="C90" s="19" t="s">
        <v>922</v>
      </c>
      <c r="D90" s="59" t="s">
        <v>1032</v>
      </c>
      <c r="E90" s="50"/>
      <c r="F90" s="70" t="s">
        <v>970</v>
      </c>
      <c r="G90" s="60" t="s">
        <v>1030</v>
      </c>
    </row>
    <row r="91" spans="1:7" ht="60">
      <c r="A91" s="50">
        <v>89</v>
      </c>
      <c r="B91" s="51" t="s">
        <v>1033</v>
      </c>
      <c r="C91" s="19" t="s">
        <v>922</v>
      </c>
      <c r="D91" s="59" t="s">
        <v>1034</v>
      </c>
      <c r="E91" s="50"/>
      <c r="F91" s="70" t="s">
        <v>1000</v>
      </c>
      <c r="G91" s="60" t="s">
        <v>1000</v>
      </c>
    </row>
    <row r="92" spans="1:7" ht="60">
      <c r="A92" s="50">
        <v>90</v>
      </c>
      <c r="B92" s="51" t="s">
        <v>1035</v>
      </c>
      <c r="C92" s="19" t="s">
        <v>922</v>
      </c>
      <c r="D92" s="59" t="s">
        <v>1036</v>
      </c>
      <c r="E92" s="50"/>
      <c r="F92" s="70" t="s">
        <v>1000</v>
      </c>
      <c r="G92" s="60" t="s">
        <v>1037</v>
      </c>
    </row>
    <row r="93" spans="1:7" ht="105">
      <c r="A93" s="50">
        <v>91</v>
      </c>
      <c r="B93" s="51" t="s">
        <v>1038</v>
      </c>
      <c r="C93" s="19" t="s">
        <v>922</v>
      </c>
      <c r="D93" s="59" t="s">
        <v>1039</v>
      </c>
      <c r="E93" s="50"/>
      <c r="F93" s="70" t="s">
        <v>1000</v>
      </c>
      <c r="G93" s="60" t="s">
        <v>1001</v>
      </c>
    </row>
    <row r="94" spans="1:7" ht="75">
      <c r="A94" s="50">
        <v>92</v>
      </c>
      <c r="B94" s="51" t="s">
        <v>1040</v>
      </c>
      <c r="C94" s="19" t="s">
        <v>922</v>
      </c>
      <c r="D94" s="59" t="s">
        <v>1041</v>
      </c>
      <c r="E94" s="50"/>
      <c r="F94" s="70" t="s">
        <v>1042</v>
      </c>
      <c r="G94" s="74" t="s">
        <v>1043</v>
      </c>
    </row>
    <row r="95" spans="1:7" ht="45">
      <c r="A95" s="50">
        <v>93</v>
      </c>
      <c r="B95" s="51" t="s">
        <v>1044</v>
      </c>
      <c r="C95" s="19" t="s">
        <v>922</v>
      </c>
      <c r="D95" s="59" t="s">
        <v>1045</v>
      </c>
      <c r="E95" s="50"/>
      <c r="F95" s="70" t="s">
        <v>1046</v>
      </c>
      <c r="G95" s="70" t="s">
        <v>1043</v>
      </c>
    </row>
    <row r="96" spans="1:7" ht="45">
      <c r="A96" s="50">
        <v>94</v>
      </c>
      <c r="B96" s="51" t="s">
        <v>1047</v>
      </c>
      <c r="C96" s="19" t="s">
        <v>922</v>
      </c>
      <c r="D96" s="63" t="s">
        <v>1048</v>
      </c>
      <c r="E96" s="50"/>
      <c r="F96" s="70" t="s">
        <v>1049</v>
      </c>
      <c r="G96" s="70" t="s">
        <v>1050</v>
      </c>
    </row>
    <row r="97" spans="1:7" ht="75">
      <c r="A97" s="50">
        <v>95</v>
      </c>
      <c r="B97" s="51" t="s">
        <v>1051</v>
      </c>
      <c r="C97" s="19" t="s">
        <v>922</v>
      </c>
      <c r="D97" s="59" t="s">
        <v>1052</v>
      </c>
      <c r="E97" s="50"/>
      <c r="F97" s="70" t="s">
        <v>1050</v>
      </c>
      <c r="G97" s="50"/>
    </row>
    <row r="98" spans="1:7" ht="90">
      <c r="A98" s="50">
        <v>96</v>
      </c>
      <c r="B98" s="51" t="s">
        <v>1053</v>
      </c>
      <c r="C98" s="61" t="s">
        <v>822</v>
      </c>
      <c r="D98" s="59" t="s">
        <v>1054</v>
      </c>
      <c r="E98" s="50"/>
      <c r="F98" s="70" t="s">
        <v>1037</v>
      </c>
      <c r="G98" s="70" t="s">
        <v>1055</v>
      </c>
    </row>
    <row r="99" spans="1:7" ht="60">
      <c r="A99" s="50">
        <v>97</v>
      </c>
      <c r="B99" s="51" t="s">
        <v>1056</v>
      </c>
      <c r="C99" s="61" t="s">
        <v>822</v>
      </c>
      <c r="D99" s="59" t="s">
        <v>1057</v>
      </c>
      <c r="E99" s="50"/>
      <c r="F99" s="70" t="s">
        <v>1000</v>
      </c>
      <c r="G99" s="70" t="s">
        <v>1058</v>
      </c>
    </row>
    <row r="100" spans="1:7" ht="75">
      <c r="A100" s="50">
        <v>98</v>
      </c>
      <c r="B100" s="51" t="s">
        <v>1059</v>
      </c>
      <c r="C100" s="61" t="s">
        <v>822</v>
      </c>
      <c r="D100" s="59" t="s">
        <v>1060</v>
      </c>
      <c r="E100" s="50"/>
      <c r="F100" s="70" t="s">
        <v>1061</v>
      </c>
      <c r="G100" s="70" t="s">
        <v>1062</v>
      </c>
    </row>
    <row r="101" spans="1:7" ht="90">
      <c r="A101" s="50">
        <v>99</v>
      </c>
      <c r="B101" s="51" t="s">
        <v>1063</v>
      </c>
      <c r="C101" s="61" t="s">
        <v>822</v>
      </c>
      <c r="D101" s="59" t="s">
        <v>1064</v>
      </c>
      <c r="E101" s="50"/>
      <c r="F101" s="70" t="s">
        <v>1062</v>
      </c>
      <c r="G101" s="70" t="s">
        <v>1062</v>
      </c>
    </row>
    <row r="102" spans="1:7" ht="60">
      <c r="A102" s="50">
        <v>100</v>
      </c>
      <c r="B102" s="51" t="s">
        <v>1065</v>
      </c>
      <c r="C102" s="61" t="s">
        <v>822</v>
      </c>
      <c r="D102" s="65" t="s">
        <v>1066</v>
      </c>
      <c r="E102" s="50"/>
      <c r="F102" s="70" t="s">
        <v>1042</v>
      </c>
      <c r="G102" s="70" t="s">
        <v>1043</v>
      </c>
    </row>
    <row r="103" spans="1:7" ht="75">
      <c r="A103" s="50">
        <v>101</v>
      </c>
      <c r="B103" s="51" t="s">
        <v>1067</v>
      </c>
      <c r="C103" s="61" t="s">
        <v>822</v>
      </c>
      <c r="D103" s="65" t="s">
        <v>1068</v>
      </c>
      <c r="E103" s="50"/>
      <c r="F103" s="70" t="s">
        <v>1043</v>
      </c>
      <c r="G103" s="70" t="s">
        <v>1069</v>
      </c>
    </row>
    <row r="104" spans="1:7" ht="90">
      <c r="A104" s="50">
        <v>102</v>
      </c>
      <c r="B104" s="51" t="s">
        <v>1070</v>
      </c>
      <c r="C104" s="75" t="s">
        <v>811</v>
      </c>
      <c r="D104" s="76" t="s">
        <v>1071</v>
      </c>
      <c r="E104" s="77"/>
      <c r="F104" s="70" t="s">
        <v>1072</v>
      </c>
      <c r="G104" s="70" t="s">
        <v>1073</v>
      </c>
    </row>
    <row r="105" spans="1:7" ht="60">
      <c r="A105" s="50">
        <v>103</v>
      </c>
      <c r="B105" s="51" t="s">
        <v>886</v>
      </c>
      <c r="C105" s="19" t="s">
        <v>819</v>
      </c>
      <c r="D105" s="63" t="s">
        <v>875</v>
      </c>
      <c r="E105" s="50"/>
      <c r="F105" s="50" t="s">
        <v>1074</v>
      </c>
      <c r="G105" s="6" t="s">
        <v>841</v>
      </c>
    </row>
    <row r="106" spans="1:7" ht="60">
      <c r="A106" s="50">
        <v>104</v>
      </c>
      <c r="B106" s="51" t="s">
        <v>1075</v>
      </c>
      <c r="C106" s="19" t="s">
        <v>1076</v>
      </c>
      <c r="D106" s="76" t="s">
        <v>952</v>
      </c>
      <c r="E106" s="50"/>
      <c r="F106" s="70" t="s">
        <v>913</v>
      </c>
      <c r="G106" s="71" t="s">
        <v>630</v>
      </c>
    </row>
    <row r="107" spans="1:7" ht="60">
      <c r="A107" s="50">
        <v>105</v>
      </c>
      <c r="B107" s="51" t="s">
        <v>1077</v>
      </c>
      <c r="C107" s="75" t="s">
        <v>1076</v>
      </c>
      <c r="D107" s="78" t="s">
        <v>931</v>
      </c>
      <c r="E107" s="77"/>
      <c r="F107" s="70" t="s">
        <v>902</v>
      </c>
      <c r="G107" s="70" t="s">
        <v>893</v>
      </c>
    </row>
    <row r="108" spans="1:7" ht="105">
      <c r="A108" s="50">
        <v>106</v>
      </c>
      <c r="B108" s="51" t="s">
        <v>1078</v>
      </c>
      <c r="C108" s="75" t="s">
        <v>1076</v>
      </c>
      <c r="D108" s="78" t="s">
        <v>1079</v>
      </c>
      <c r="E108" s="77"/>
      <c r="F108" s="70" t="s">
        <v>1080</v>
      </c>
      <c r="G108" s="70" t="s">
        <v>1080</v>
      </c>
    </row>
    <row r="109" spans="1:7" ht="60">
      <c r="A109" s="50">
        <v>107</v>
      </c>
      <c r="B109" s="51" t="s">
        <v>1081</v>
      </c>
      <c r="C109" s="75" t="s">
        <v>1076</v>
      </c>
      <c r="D109" s="76" t="s">
        <v>1082</v>
      </c>
      <c r="E109" s="77"/>
      <c r="F109" s="70" t="s">
        <v>904</v>
      </c>
      <c r="G109" s="70" t="s">
        <v>904</v>
      </c>
    </row>
    <row r="110" spans="1:7" ht="75">
      <c r="A110" s="50">
        <v>108</v>
      </c>
      <c r="B110" s="51" t="s">
        <v>1083</v>
      </c>
      <c r="C110" s="75" t="s">
        <v>1076</v>
      </c>
      <c r="D110" s="76" t="s">
        <v>1084</v>
      </c>
      <c r="E110" s="77"/>
      <c r="F110" s="70" t="s">
        <v>1085</v>
      </c>
      <c r="G110" s="70" t="s">
        <v>1085</v>
      </c>
    </row>
    <row r="111" spans="1:7" ht="75">
      <c r="A111" s="50">
        <v>109</v>
      </c>
      <c r="B111" s="51" t="s">
        <v>1086</v>
      </c>
      <c r="C111" s="75" t="s">
        <v>1076</v>
      </c>
      <c r="D111" s="76" t="s">
        <v>1087</v>
      </c>
      <c r="E111" s="77"/>
      <c r="F111" s="70"/>
      <c r="G111" s="70" t="s">
        <v>1088</v>
      </c>
    </row>
    <row r="112" spans="1:7" ht="60">
      <c r="A112" s="50">
        <v>110</v>
      </c>
      <c r="B112" s="51" t="s">
        <v>1089</v>
      </c>
      <c r="C112" s="75" t="s">
        <v>1076</v>
      </c>
      <c r="D112" s="76" t="s">
        <v>1090</v>
      </c>
      <c r="E112" s="77"/>
      <c r="F112" s="70" t="s">
        <v>937</v>
      </c>
      <c r="G112" s="70" t="s">
        <v>963</v>
      </c>
    </row>
    <row r="113" spans="1:7" ht="60">
      <c r="A113" s="50">
        <v>111</v>
      </c>
      <c r="B113" s="51" t="s">
        <v>1091</v>
      </c>
      <c r="C113" s="75" t="s">
        <v>1076</v>
      </c>
      <c r="D113" s="76" t="s">
        <v>1092</v>
      </c>
      <c r="E113" s="77"/>
      <c r="F113" s="77" t="s">
        <v>1093</v>
      </c>
      <c r="G113" s="70" t="s">
        <v>963</v>
      </c>
    </row>
    <row r="114" spans="1:7" ht="60">
      <c r="A114" s="50">
        <v>112</v>
      </c>
      <c r="B114" s="51" t="s">
        <v>1094</v>
      </c>
      <c r="C114" s="75" t="s">
        <v>1076</v>
      </c>
      <c r="D114" s="76" t="s">
        <v>1095</v>
      </c>
      <c r="E114" s="77"/>
      <c r="F114" s="70" t="s">
        <v>963</v>
      </c>
      <c r="G114" s="70" t="s">
        <v>1096</v>
      </c>
    </row>
    <row r="115" spans="1:7" ht="75">
      <c r="A115" s="50">
        <v>113</v>
      </c>
      <c r="B115" s="51" t="s">
        <v>1097</v>
      </c>
      <c r="C115" s="75" t="s">
        <v>1076</v>
      </c>
      <c r="D115" s="76" t="s">
        <v>1098</v>
      </c>
      <c r="E115" s="77"/>
      <c r="F115" s="70" t="s">
        <v>974</v>
      </c>
      <c r="G115" s="70" t="s">
        <v>1099</v>
      </c>
    </row>
    <row r="116" spans="1:7" ht="45">
      <c r="A116" s="50">
        <v>114</v>
      </c>
      <c r="B116" s="51" t="s">
        <v>1100</v>
      </c>
      <c r="C116" s="75" t="s">
        <v>1076</v>
      </c>
      <c r="D116" s="76" t="s">
        <v>1101</v>
      </c>
      <c r="E116" s="77"/>
      <c r="F116" s="70" t="s">
        <v>1096</v>
      </c>
      <c r="G116" s="70" t="s">
        <v>947</v>
      </c>
    </row>
    <row r="117" spans="1:7" ht="45">
      <c r="A117" s="50">
        <v>115</v>
      </c>
      <c r="B117" s="51" t="s">
        <v>1102</v>
      </c>
      <c r="C117" s="75" t="s">
        <v>1076</v>
      </c>
      <c r="D117" s="76" t="s">
        <v>1103</v>
      </c>
      <c r="E117" s="77"/>
      <c r="F117" s="70" t="s">
        <v>966</v>
      </c>
      <c r="G117" s="70" t="s">
        <v>947</v>
      </c>
    </row>
    <row r="118" spans="1:7" ht="45">
      <c r="A118" s="50">
        <v>116</v>
      </c>
      <c r="B118" s="51" t="s">
        <v>1104</v>
      </c>
      <c r="C118" s="75" t="s">
        <v>1076</v>
      </c>
      <c r="D118" s="76" t="s">
        <v>1105</v>
      </c>
      <c r="E118" s="77"/>
      <c r="F118" s="70" t="s">
        <v>966</v>
      </c>
      <c r="G118" s="70" t="s">
        <v>947</v>
      </c>
    </row>
    <row r="119" spans="1:7" ht="60">
      <c r="A119" s="50">
        <v>117</v>
      </c>
      <c r="B119" s="51" t="s">
        <v>1106</v>
      </c>
      <c r="C119" s="75" t="s">
        <v>1076</v>
      </c>
      <c r="D119" s="76" t="s">
        <v>1107</v>
      </c>
      <c r="E119" s="77"/>
      <c r="F119" s="70" t="s">
        <v>947</v>
      </c>
      <c r="G119" s="70" t="s">
        <v>1023</v>
      </c>
    </row>
    <row r="120" spans="1:7" ht="60">
      <c r="A120" s="50">
        <v>118</v>
      </c>
      <c r="B120" s="51" t="s">
        <v>1108</v>
      </c>
      <c r="C120" s="75" t="s">
        <v>1076</v>
      </c>
      <c r="D120" s="76" t="s">
        <v>1109</v>
      </c>
      <c r="E120" s="77"/>
      <c r="F120" s="77" t="s">
        <v>998</v>
      </c>
      <c r="G120" s="70" t="s">
        <v>1000</v>
      </c>
    </row>
    <row r="121" spans="1:7" ht="75">
      <c r="A121" s="50">
        <v>119</v>
      </c>
      <c r="B121" s="51" t="s">
        <v>1110</v>
      </c>
      <c r="C121" s="75" t="s">
        <v>1076</v>
      </c>
      <c r="D121" s="76" t="s">
        <v>1111</v>
      </c>
      <c r="E121" s="77"/>
      <c r="F121" s="70" t="s">
        <v>1112</v>
      </c>
      <c r="G121" s="70" t="s">
        <v>429</v>
      </c>
    </row>
    <row r="122" spans="1:7" ht="45">
      <c r="A122" s="50">
        <v>120</v>
      </c>
      <c r="B122" s="51" t="s">
        <v>1113</v>
      </c>
      <c r="C122" s="75" t="s">
        <v>1076</v>
      </c>
      <c r="D122" s="76" t="s">
        <v>1114</v>
      </c>
      <c r="E122" s="77"/>
      <c r="F122" s="70" t="s">
        <v>429</v>
      </c>
      <c r="G122" s="70" t="s">
        <v>1049</v>
      </c>
    </row>
    <row r="123" spans="1:7" ht="60">
      <c r="A123" s="50">
        <v>121</v>
      </c>
      <c r="B123" s="79" t="s">
        <v>1115</v>
      </c>
      <c r="C123" s="75" t="s">
        <v>1116</v>
      </c>
      <c r="D123" s="55" t="s">
        <v>1117</v>
      </c>
      <c r="E123" s="77"/>
      <c r="F123" s="77"/>
      <c r="G123" s="55" t="s">
        <v>1118</v>
      </c>
    </row>
    <row r="124" spans="1:7" ht="60">
      <c r="A124" s="50">
        <v>122</v>
      </c>
      <c r="B124" s="79" t="s">
        <v>1119</v>
      </c>
      <c r="C124" s="75" t="s">
        <v>1116</v>
      </c>
      <c r="D124" s="55" t="s">
        <v>1120</v>
      </c>
      <c r="E124" s="77"/>
      <c r="F124" s="77"/>
      <c r="G124" s="55" t="s">
        <v>1121</v>
      </c>
    </row>
    <row r="125" spans="1:7" ht="75">
      <c r="A125" s="50">
        <v>123</v>
      </c>
      <c r="B125" s="79" t="s">
        <v>1122</v>
      </c>
      <c r="C125" s="75" t="s">
        <v>1116</v>
      </c>
      <c r="D125" s="55" t="s">
        <v>1123</v>
      </c>
      <c r="E125" s="77"/>
      <c r="F125" s="77"/>
      <c r="G125" s="55"/>
    </row>
    <row r="126" spans="1:7" ht="60">
      <c r="A126" s="50">
        <v>124</v>
      </c>
      <c r="B126" s="79" t="s">
        <v>1124</v>
      </c>
      <c r="C126" s="75" t="s">
        <v>1116</v>
      </c>
      <c r="D126" s="55" t="s">
        <v>1125</v>
      </c>
      <c r="E126" s="77"/>
      <c r="F126" s="77"/>
      <c r="G126" s="55" t="s">
        <v>1126</v>
      </c>
    </row>
    <row r="127" spans="1:7" ht="60">
      <c r="A127" s="50">
        <v>125</v>
      </c>
      <c r="B127" s="79" t="s">
        <v>1127</v>
      </c>
      <c r="C127" s="75" t="s">
        <v>1116</v>
      </c>
      <c r="D127" s="55" t="s">
        <v>1128</v>
      </c>
      <c r="E127" s="77"/>
      <c r="F127" s="77"/>
      <c r="G127" s="55" t="s">
        <v>1129</v>
      </c>
    </row>
    <row r="128" spans="1:7" ht="75">
      <c r="A128" s="50">
        <v>126</v>
      </c>
      <c r="B128" s="79" t="s">
        <v>1130</v>
      </c>
      <c r="C128" s="75" t="s">
        <v>1116</v>
      </c>
      <c r="D128" s="55" t="s">
        <v>1131</v>
      </c>
      <c r="E128" s="77"/>
      <c r="F128" s="77"/>
      <c r="G128" s="55" t="s">
        <v>1132</v>
      </c>
    </row>
    <row r="129" spans="1:7" ht="90">
      <c r="A129" s="50">
        <v>127</v>
      </c>
      <c r="B129" s="79" t="s">
        <v>1133</v>
      </c>
      <c r="C129" s="75" t="s">
        <v>1116</v>
      </c>
      <c r="D129" s="55" t="s">
        <v>1134</v>
      </c>
      <c r="E129" s="77"/>
      <c r="F129" s="77"/>
      <c r="G129" s="55" t="s">
        <v>1135</v>
      </c>
    </row>
    <row r="130" spans="1:7" ht="75">
      <c r="A130" s="50">
        <v>128</v>
      </c>
      <c r="B130" s="79" t="s">
        <v>1136</v>
      </c>
      <c r="C130" s="75" t="s">
        <v>1116</v>
      </c>
      <c r="D130" s="55" t="s">
        <v>1137</v>
      </c>
      <c r="E130" s="77"/>
      <c r="F130" s="77"/>
      <c r="G130" s="55" t="s">
        <v>1138</v>
      </c>
    </row>
    <row r="131" spans="1:7" ht="60">
      <c r="A131" s="50">
        <v>129</v>
      </c>
      <c r="B131" s="79" t="s">
        <v>1139</v>
      </c>
      <c r="C131" s="75" t="s">
        <v>1116</v>
      </c>
      <c r="D131" s="55" t="s">
        <v>1128</v>
      </c>
      <c r="E131" s="77"/>
      <c r="F131" s="77"/>
      <c r="G131" s="55" t="s">
        <v>1129</v>
      </c>
    </row>
    <row r="132" spans="1:7" ht="75">
      <c r="A132" s="50">
        <v>130</v>
      </c>
      <c r="B132" s="79" t="s">
        <v>1140</v>
      </c>
      <c r="C132" s="75" t="s">
        <v>1116</v>
      </c>
      <c r="D132" s="55" t="s">
        <v>1131</v>
      </c>
      <c r="E132" s="77"/>
      <c r="F132" s="77"/>
      <c r="G132" s="55" t="s">
        <v>1132</v>
      </c>
    </row>
    <row r="133" spans="1:7" ht="90">
      <c r="A133" s="50">
        <v>131</v>
      </c>
      <c r="B133" s="79" t="s">
        <v>1141</v>
      </c>
      <c r="C133" s="75" t="s">
        <v>1116</v>
      </c>
      <c r="D133" s="55" t="s">
        <v>1134</v>
      </c>
      <c r="E133" s="77"/>
      <c r="F133" s="77"/>
      <c r="G133" s="55" t="s">
        <v>1135</v>
      </c>
    </row>
    <row r="134" spans="1:7" ht="75">
      <c r="A134" s="50">
        <v>132</v>
      </c>
      <c r="B134" s="79" t="s">
        <v>1142</v>
      </c>
      <c r="C134" s="75" t="s">
        <v>1116</v>
      </c>
      <c r="D134" s="55" t="s">
        <v>1137</v>
      </c>
      <c r="E134" s="77"/>
      <c r="F134" s="77"/>
      <c r="G134" s="55" t="s">
        <v>1138</v>
      </c>
    </row>
    <row r="135" spans="1:7" ht="75">
      <c r="A135" s="50">
        <v>133</v>
      </c>
      <c r="B135" s="79" t="s">
        <v>1143</v>
      </c>
      <c r="C135" s="75" t="s">
        <v>1116</v>
      </c>
      <c r="D135" s="80" t="s">
        <v>1144</v>
      </c>
      <c r="E135" s="77"/>
      <c r="F135" s="77"/>
      <c r="G135" s="80" t="s">
        <v>1145</v>
      </c>
    </row>
    <row r="136" spans="1:7" ht="75">
      <c r="A136" s="50">
        <v>134</v>
      </c>
      <c r="B136" s="79" t="s">
        <v>1146</v>
      </c>
      <c r="C136" s="75" t="s">
        <v>1116</v>
      </c>
      <c r="D136" s="81" t="s">
        <v>1147</v>
      </c>
      <c r="E136" s="77"/>
      <c r="F136" s="77"/>
      <c r="G136" s="80" t="s">
        <v>1145</v>
      </c>
    </row>
    <row r="137" spans="1:7" ht="75">
      <c r="A137" s="50">
        <v>135</v>
      </c>
      <c r="B137" s="79" t="s">
        <v>1148</v>
      </c>
      <c r="C137" s="75" t="s">
        <v>1116</v>
      </c>
      <c r="D137" s="80" t="s">
        <v>1149</v>
      </c>
      <c r="E137" s="77"/>
      <c r="F137" s="77"/>
      <c r="G137" s="80" t="s">
        <v>1145</v>
      </c>
    </row>
    <row r="138" spans="1:7" ht="60">
      <c r="A138" s="50">
        <v>136</v>
      </c>
      <c r="B138" s="79" t="s">
        <v>1150</v>
      </c>
      <c r="C138" s="75" t="s">
        <v>1116</v>
      </c>
      <c r="D138" s="80" t="s">
        <v>1151</v>
      </c>
      <c r="E138" s="77"/>
      <c r="F138" s="77"/>
      <c r="G138" s="80"/>
    </row>
    <row r="139" spans="1:7" ht="75">
      <c r="A139" s="50">
        <v>137</v>
      </c>
      <c r="B139" s="79" t="s">
        <v>1152</v>
      </c>
      <c r="C139" s="75" t="s">
        <v>1116</v>
      </c>
      <c r="D139" s="80" t="s">
        <v>1153</v>
      </c>
      <c r="E139" s="77"/>
      <c r="F139" s="77"/>
      <c r="G139" s="80"/>
    </row>
    <row r="140" spans="1:7" ht="60">
      <c r="A140" s="50">
        <v>138</v>
      </c>
      <c r="B140" s="79" t="s">
        <v>1154</v>
      </c>
      <c r="C140" s="75" t="s">
        <v>1116</v>
      </c>
      <c r="D140" s="80" t="s">
        <v>1155</v>
      </c>
      <c r="E140" s="77"/>
      <c r="F140" s="77"/>
      <c r="G140" s="80"/>
    </row>
    <row r="141" spans="1:7" ht="60">
      <c r="A141" s="50">
        <v>139</v>
      </c>
      <c r="B141" s="79" t="s">
        <v>1156</v>
      </c>
      <c r="C141" s="75" t="s">
        <v>1116</v>
      </c>
      <c r="D141" s="80" t="s">
        <v>1157</v>
      </c>
      <c r="E141" s="77"/>
      <c r="F141" s="77"/>
      <c r="G141" s="80"/>
    </row>
    <row r="142" spans="1:7" ht="63">
      <c r="A142" s="50">
        <v>140</v>
      </c>
      <c r="B142" s="79" t="s">
        <v>1158</v>
      </c>
      <c r="C142" s="75" t="s">
        <v>1116</v>
      </c>
      <c r="D142" s="73" t="s">
        <v>1159</v>
      </c>
      <c r="E142" s="77"/>
      <c r="F142" s="77"/>
      <c r="G142" s="80" t="s">
        <v>1160</v>
      </c>
    </row>
    <row r="143" spans="1:7" ht="60">
      <c r="A143" s="50">
        <v>141</v>
      </c>
      <c r="B143" s="79" t="s">
        <v>1161</v>
      </c>
      <c r="C143" s="75" t="s">
        <v>1116</v>
      </c>
      <c r="D143" s="80" t="s">
        <v>1162</v>
      </c>
      <c r="E143" s="77"/>
      <c r="F143" s="77"/>
      <c r="G143" s="80" t="s">
        <v>1163</v>
      </c>
    </row>
    <row r="144" spans="1:7" ht="75">
      <c r="A144" s="50">
        <v>142</v>
      </c>
      <c r="B144" s="79" t="s">
        <v>1164</v>
      </c>
      <c r="C144" s="75" t="s">
        <v>1116</v>
      </c>
      <c r="D144" s="81" t="s">
        <v>1165</v>
      </c>
      <c r="E144" s="77"/>
      <c r="F144" s="77"/>
      <c r="G144" s="80" t="s">
        <v>1163</v>
      </c>
    </row>
    <row r="145" spans="1:7" ht="45">
      <c r="A145" s="50">
        <v>143</v>
      </c>
      <c r="B145" s="79" t="s">
        <v>1166</v>
      </c>
      <c r="C145" s="75" t="s">
        <v>1116</v>
      </c>
      <c r="D145" s="80" t="s">
        <v>1167</v>
      </c>
      <c r="E145" s="77"/>
      <c r="F145" s="77"/>
      <c r="G145" s="80" t="s">
        <v>1168</v>
      </c>
    </row>
    <row r="146" spans="1:7" ht="60">
      <c r="A146" s="50">
        <v>144</v>
      </c>
      <c r="B146" s="79" t="s">
        <v>1169</v>
      </c>
      <c r="C146" s="75" t="s">
        <v>1116</v>
      </c>
      <c r="D146" s="80" t="s">
        <v>1170</v>
      </c>
      <c r="E146" s="77"/>
      <c r="F146" s="77"/>
      <c r="G146" s="80" t="s">
        <v>1171</v>
      </c>
    </row>
    <row r="147" spans="1:7" ht="60">
      <c r="A147" s="50">
        <v>145</v>
      </c>
      <c r="B147" s="79" t="s">
        <v>1172</v>
      </c>
      <c r="C147" s="75" t="s">
        <v>1116</v>
      </c>
      <c r="D147" s="80" t="s">
        <v>1173</v>
      </c>
      <c r="E147" s="77"/>
      <c r="F147" s="77"/>
      <c r="G147" s="80"/>
    </row>
    <row r="148" spans="1:7" ht="75">
      <c r="A148" s="50">
        <v>146</v>
      </c>
      <c r="B148" s="51" t="s">
        <v>1174</v>
      </c>
      <c r="C148" s="59" t="s">
        <v>822</v>
      </c>
      <c r="D148" s="59" t="s">
        <v>1175</v>
      </c>
      <c r="E148" s="77"/>
      <c r="F148" s="77"/>
      <c r="G148" s="60" t="s">
        <v>1176</v>
      </c>
    </row>
    <row r="149" spans="1:7" ht="75">
      <c r="A149" s="50">
        <v>147</v>
      </c>
      <c r="B149" s="51" t="s">
        <v>1177</v>
      </c>
      <c r="C149" s="59" t="s">
        <v>822</v>
      </c>
      <c r="D149" s="59" t="s">
        <v>1178</v>
      </c>
      <c r="E149" s="77"/>
      <c r="F149" s="77"/>
      <c r="G149" s="60" t="s">
        <v>1176</v>
      </c>
    </row>
    <row r="150" spans="1:7" ht="75">
      <c r="A150" s="50">
        <v>148</v>
      </c>
      <c r="B150" s="51" t="s">
        <v>1179</v>
      </c>
      <c r="C150" s="59" t="s">
        <v>822</v>
      </c>
      <c r="D150" s="72" t="s">
        <v>1180</v>
      </c>
      <c r="E150" s="77"/>
      <c r="F150" s="77"/>
      <c r="G150" s="60" t="s">
        <v>1181</v>
      </c>
    </row>
    <row r="151" spans="1:7" ht="60">
      <c r="A151" s="50">
        <v>149</v>
      </c>
      <c r="B151" s="51" t="s">
        <v>1182</v>
      </c>
      <c r="C151" s="59" t="s">
        <v>822</v>
      </c>
      <c r="D151" s="55" t="s">
        <v>1183</v>
      </c>
      <c r="E151" s="77"/>
      <c r="F151" s="77"/>
      <c r="G151" s="64" t="s">
        <v>1121</v>
      </c>
    </row>
    <row r="152" spans="1:7" ht="45">
      <c r="A152" s="50">
        <v>150</v>
      </c>
      <c r="B152" s="51" t="s">
        <v>1184</v>
      </c>
      <c r="C152" s="59" t="s">
        <v>822</v>
      </c>
      <c r="D152" s="72" t="s">
        <v>1185</v>
      </c>
      <c r="E152" s="77"/>
      <c r="F152" s="77"/>
      <c r="G152" s="64" t="s">
        <v>1121</v>
      </c>
    </row>
    <row r="153" spans="1:7" ht="45">
      <c r="A153" s="50">
        <v>151</v>
      </c>
      <c r="B153" s="51" t="s">
        <v>1186</v>
      </c>
      <c r="C153" s="61" t="s">
        <v>822</v>
      </c>
      <c r="D153" s="72" t="s">
        <v>1187</v>
      </c>
      <c r="E153" s="77"/>
      <c r="F153" s="77"/>
      <c r="G153" s="64" t="s">
        <v>1188</v>
      </c>
    </row>
    <row r="154" spans="1:7" ht="45">
      <c r="A154" s="50">
        <v>152</v>
      </c>
      <c r="B154" s="51" t="s">
        <v>1189</v>
      </c>
      <c r="C154" s="61" t="s">
        <v>806</v>
      </c>
      <c r="D154" s="72" t="s">
        <v>1190</v>
      </c>
      <c r="E154" s="77"/>
      <c r="F154" s="77"/>
      <c r="G154" s="64" t="s">
        <v>1191</v>
      </c>
    </row>
    <row r="155" spans="1:7" ht="45">
      <c r="A155" s="50">
        <v>153</v>
      </c>
      <c r="B155" s="51" t="s">
        <v>1192</v>
      </c>
      <c r="C155" s="61" t="s">
        <v>922</v>
      </c>
      <c r="D155" s="72" t="s">
        <v>1193</v>
      </c>
      <c r="E155" s="77"/>
      <c r="F155" s="77"/>
      <c r="G155" s="64" t="s">
        <v>1194</v>
      </c>
    </row>
    <row r="156" spans="1:7" ht="45">
      <c r="A156" s="50">
        <v>154</v>
      </c>
      <c r="B156" s="51" t="s">
        <v>1195</v>
      </c>
      <c r="C156" s="61" t="s">
        <v>922</v>
      </c>
      <c r="D156" s="72" t="s">
        <v>1196</v>
      </c>
      <c r="E156" s="77"/>
      <c r="F156" s="77"/>
      <c r="G156" s="62" t="s">
        <v>1194</v>
      </c>
    </row>
    <row r="157" spans="1:7" ht="45">
      <c r="A157" s="50">
        <v>155</v>
      </c>
      <c r="B157" s="51" t="s">
        <v>1197</v>
      </c>
      <c r="C157" s="61" t="s">
        <v>922</v>
      </c>
      <c r="D157" s="72" t="s">
        <v>1198</v>
      </c>
      <c r="E157" s="77"/>
      <c r="F157" s="77"/>
      <c r="G157" s="62" t="s">
        <v>1194</v>
      </c>
    </row>
    <row r="158" spans="1:7" ht="45">
      <c r="A158" s="50">
        <v>156</v>
      </c>
      <c r="B158" s="51" t="s">
        <v>1199</v>
      </c>
      <c r="C158" s="61" t="s">
        <v>922</v>
      </c>
      <c r="D158" s="72" t="s">
        <v>1200</v>
      </c>
      <c r="E158" s="77"/>
      <c r="F158" s="77"/>
      <c r="G158" s="62" t="s">
        <v>1194</v>
      </c>
    </row>
    <row r="159" spans="1:7" ht="90">
      <c r="A159" s="50">
        <v>157</v>
      </c>
      <c r="B159" s="51" t="s">
        <v>1201</v>
      </c>
      <c r="C159" s="59" t="s">
        <v>822</v>
      </c>
      <c r="D159" s="59" t="s">
        <v>1202</v>
      </c>
      <c r="E159" s="77"/>
      <c r="F159" s="77"/>
      <c r="G159" s="60" t="s">
        <v>1203</v>
      </c>
    </row>
    <row r="160" spans="1:7" ht="75">
      <c r="A160" s="50">
        <v>158</v>
      </c>
      <c r="B160" s="51" t="s">
        <v>1204</v>
      </c>
      <c r="C160" s="59" t="s">
        <v>822</v>
      </c>
      <c r="D160" s="59" t="s">
        <v>1131</v>
      </c>
      <c r="E160" s="77"/>
      <c r="F160" s="77"/>
      <c r="G160" s="60" t="s">
        <v>1203</v>
      </c>
    </row>
    <row r="161" spans="1:7" ht="45">
      <c r="A161" s="50">
        <v>159</v>
      </c>
      <c r="B161" s="51" t="s">
        <v>1205</v>
      </c>
      <c r="C161" s="59" t="s">
        <v>822</v>
      </c>
      <c r="D161" s="72" t="s">
        <v>1206</v>
      </c>
      <c r="E161" s="77"/>
      <c r="F161" s="77"/>
      <c r="G161" s="60" t="s">
        <v>1203</v>
      </c>
    </row>
    <row r="162" spans="1:7" ht="45">
      <c r="A162" s="50">
        <v>160</v>
      </c>
      <c r="B162" s="51" t="s">
        <v>1207</v>
      </c>
      <c r="C162" s="59" t="s">
        <v>822</v>
      </c>
      <c r="D162" s="55" t="s">
        <v>1208</v>
      </c>
      <c r="E162" s="77"/>
      <c r="F162" s="77"/>
      <c r="G162" s="64" t="s">
        <v>1209</v>
      </c>
    </row>
    <row r="163" spans="1:7" ht="60">
      <c r="A163" s="50">
        <v>161</v>
      </c>
      <c r="B163" s="51" t="s">
        <v>1210</v>
      </c>
      <c r="C163" s="61" t="s">
        <v>822</v>
      </c>
      <c r="D163" s="72" t="s">
        <v>1211</v>
      </c>
      <c r="E163" s="77"/>
      <c r="F163" s="77"/>
      <c r="G163" s="64" t="s">
        <v>615</v>
      </c>
    </row>
    <row r="164" spans="1:7" ht="60">
      <c r="A164" s="50">
        <v>162</v>
      </c>
      <c r="B164" s="51" t="s">
        <v>1212</v>
      </c>
      <c r="C164" s="59" t="s">
        <v>822</v>
      </c>
      <c r="D164" s="72" t="s">
        <v>1213</v>
      </c>
      <c r="E164" s="77"/>
      <c r="F164" s="77"/>
      <c r="G164" s="64"/>
    </row>
    <row r="165" spans="1:7" ht="45">
      <c r="A165" s="50">
        <v>163</v>
      </c>
      <c r="B165" s="51" t="s">
        <v>1214</v>
      </c>
      <c r="C165" s="59" t="s">
        <v>822</v>
      </c>
      <c r="D165" s="72" t="s">
        <v>1215</v>
      </c>
      <c r="E165" s="77"/>
      <c r="F165" s="77"/>
      <c r="G165" s="62" t="s">
        <v>615</v>
      </c>
    </row>
    <row r="166" spans="1:7" ht="105">
      <c r="A166" s="50">
        <v>164</v>
      </c>
      <c r="B166" s="51" t="s">
        <v>1216</v>
      </c>
      <c r="C166" s="61" t="s">
        <v>822</v>
      </c>
      <c r="D166" s="72" t="s">
        <v>1217</v>
      </c>
      <c r="E166" s="77"/>
      <c r="F166" s="77"/>
      <c r="G166" s="62" t="s">
        <v>1135</v>
      </c>
    </row>
    <row r="167" spans="1:7" ht="60">
      <c r="A167" s="50">
        <v>165</v>
      </c>
      <c r="B167" s="51" t="s">
        <v>1218</v>
      </c>
      <c r="C167" s="59" t="s">
        <v>822</v>
      </c>
      <c r="D167" s="72" t="s">
        <v>1219</v>
      </c>
      <c r="E167" s="77"/>
      <c r="F167" s="77"/>
      <c r="G167" s="62" t="s">
        <v>1220</v>
      </c>
    </row>
    <row r="168" spans="1:7" ht="75">
      <c r="A168" s="50">
        <v>166</v>
      </c>
      <c r="B168" s="51" t="s">
        <v>1221</v>
      </c>
      <c r="C168" s="61" t="s">
        <v>822</v>
      </c>
      <c r="D168" s="72" t="s">
        <v>1222</v>
      </c>
      <c r="E168" s="77"/>
      <c r="F168" s="77"/>
      <c r="G168" s="64" t="s">
        <v>1223</v>
      </c>
    </row>
    <row r="169" spans="1:7" ht="60">
      <c r="A169" s="50">
        <v>167</v>
      </c>
      <c r="B169" s="51" t="s">
        <v>1224</v>
      </c>
      <c r="C169" s="61" t="s">
        <v>1076</v>
      </c>
      <c r="D169" s="66" t="s">
        <v>1225</v>
      </c>
      <c r="E169" s="77"/>
      <c r="F169" s="77"/>
      <c r="G169" s="64" t="s">
        <v>615</v>
      </c>
    </row>
    <row r="170" spans="1:7" ht="60">
      <c r="A170" s="50">
        <v>168</v>
      </c>
      <c r="B170" s="51" t="s">
        <v>1226</v>
      </c>
      <c r="C170" s="61" t="s">
        <v>806</v>
      </c>
      <c r="D170" s="66" t="s">
        <v>1227</v>
      </c>
      <c r="E170" s="77"/>
      <c r="F170" s="77"/>
      <c r="G170" s="64" t="s">
        <v>1228</v>
      </c>
    </row>
    <row r="171" spans="1:7" ht="75">
      <c r="A171" s="50">
        <v>169</v>
      </c>
      <c r="B171" s="51" t="s">
        <v>1229</v>
      </c>
      <c r="C171" s="59" t="s">
        <v>822</v>
      </c>
      <c r="D171" s="59" t="s">
        <v>1230</v>
      </c>
      <c r="E171" s="77"/>
      <c r="F171" s="77"/>
      <c r="G171" s="60" t="s">
        <v>1231</v>
      </c>
    </row>
    <row r="172" spans="1:7" ht="90">
      <c r="A172" s="50">
        <v>170</v>
      </c>
      <c r="B172" s="51" t="s">
        <v>1232</v>
      </c>
      <c r="C172" s="59" t="s">
        <v>822</v>
      </c>
      <c r="D172" s="82" t="s">
        <v>1233</v>
      </c>
      <c r="E172" s="77"/>
      <c r="F172" s="77"/>
      <c r="G172" s="62" t="s">
        <v>1234</v>
      </c>
    </row>
    <row r="173" spans="1:7" ht="75">
      <c r="A173" s="50">
        <v>171</v>
      </c>
      <c r="B173" s="51" t="s">
        <v>1235</v>
      </c>
      <c r="C173" s="59" t="s">
        <v>822</v>
      </c>
      <c r="D173" s="55" t="s">
        <v>1236</v>
      </c>
      <c r="E173" s="77"/>
      <c r="F173" s="77"/>
      <c r="G173" s="64" t="s">
        <v>1237</v>
      </c>
    </row>
    <row r="174" spans="1:7" ht="45">
      <c r="A174" s="50">
        <v>172</v>
      </c>
      <c r="B174" s="51" t="s">
        <v>1238</v>
      </c>
      <c r="C174" s="59" t="s">
        <v>822</v>
      </c>
      <c r="D174" s="72" t="s">
        <v>1239</v>
      </c>
      <c r="E174" s="77"/>
      <c r="F174" s="77"/>
      <c r="G174" s="64" t="s">
        <v>1240</v>
      </c>
    </row>
    <row r="175" spans="1:7" ht="75">
      <c r="A175" s="50">
        <v>173</v>
      </c>
      <c r="B175" s="51" t="s">
        <v>1241</v>
      </c>
      <c r="C175" s="61" t="s">
        <v>1076</v>
      </c>
      <c r="D175" s="66" t="s">
        <v>1242</v>
      </c>
      <c r="E175" s="77"/>
      <c r="F175" s="77"/>
      <c r="G175" s="64" t="s">
        <v>1231</v>
      </c>
    </row>
    <row r="176" spans="1:7" ht="75">
      <c r="A176" s="50">
        <v>174</v>
      </c>
      <c r="B176" s="51" t="s">
        <v>1243</v>
      </c>
      <c r="C176" s="61" t="s">
        <v>1076</v>
      </c>
      <c r="D176" s="66" t="s">
        <v>1244</v>
      </c>
      <c r="E176" s="77"/>
      <c r="F176" s="77"/>
      <c r="G176" s="64" t="s">
        <v>1245</v>
      </c>
    </row>
    <row r="177" spans="1:7" ht="60">
      <c r="A177" s="50">
        <v>175</v>
      </c>
      <c r="B177" s="51" t="s">
        <v>1246</v>
      </c>
      <c r="C177" s="61" t="s">
        <v>1076</v>
      </c>
      <c r="D177" s="66" t="s">
        <v>1247</v>
      </c>
      <c r="E177" s="77"/>
      <c r="F177" s="77"/>
      <c r="G177" s="64" t="s">
        <v>1248</v>
      </c>
    </row>
    <row r="178" spans="1:7" ht="60">
      <c r="A178" s="50">
        <v>176</v>
      </c>
      <c r="B178" s="51" t="s">
        <v>1249</v>
      </c>
      <c r="C178" s="61" t="s">
        <v>1076</v>
      </c>
      <c r="D178" s="66" t="s">
        <v>1250</v>
      </c>
      <c r="E178" s="77"/>
      <c r="F178" s="77"/>
      <c r="G178" s="64" t="s">
        <v>1251</v>
      </c>
    </row>
    <row r="179" spans="1:7" ht="60">
      <c r="A179" s="50">
        <v>177</v>
      </c>
      <c r="B179" s="51" t="s">
        <v>1252</v>
      </c>
      <c r="C179" s="61" t="s">
        <v>806</v>
      </c>
      <c r="D179" s="66" t="s">
        <v>1227</v>
      </c>
      <c r="E179" s="77"/>
      <c r="F179" s="77"/>
      <c r="G179" s="64" t="s">
        <v>1228</v>
      </c>
    </row>
    <row r="180" spans="1:7" ht="60">
      <c r="A180" s="50">
        <v>178</v>
      </c>
      <c r="B180" s="51" t="s">
        <v>1253</v>
      </c>
      <c r="C180" s="59" t="s">
        <v>822</v>
      </c>
      <c r="D180" s="72" t="s">
        <v>1254</v>
      </c>
      <c r="E180" s="77"/>
      <c r="F180" s="77"/>
      <c r="G180" s="60" t="s">
        <v>1255</v>
      </c>
    </row>
    <row r="181" spans="1:7" ht="75">
      <c r="A181" s="50">
        <v>179</v>
      </c>
      <c r="B181" s="51" t="s">
        <v>1256</v>
      </c>
      <c r="C181" s="59" t="s">
        <v>822</v>
      </c>
      <c r="D181" s="82" t="s">
        <v>1257</v>
      </c>
      <c r="E181" s="77"/>
      <c r="F181" s="77"/>
      <c r="G181" s="62" t="s">
        <v>712</v>
      </c>
    </row>
    <row r="182" spans="1:7" ht="60">
      <c r="A182" s="50">
        <v>180</v>
      </c>
      <c r="B182" s="51" t="s">
        <v>1258</v>
      </c>
      <c r="C182" s="61" t="s">
        <v>822</v>
      </c>
      <c r="D182" s="72" t="s">
        <v>1259</v>
      </c>
      <c r="E182" s="77"/>
      <c r="F182" s="77"/>
      <c r="G182" s="83" t="s">
        <v>1260</v>
      </c>
    </row>
    <row r="183" spans="1:7" ht="60">
      <c r="A183" s="50">
        <v>181</v>
      </c>
      <c r="B183" s="51" t="s">
        <v>1261</v>
      </c>
      <c r="C183" s="61" t="s">
        <v>822</v>
      </c>
      <c r="D183" s="72" t="s">
        <v>1262</v>
      </c>
      <c r="E183" s="77"/>
      <c r="F183" s="77"/>
      <c r="G183" s="83" t="s">
        <v>1263</v>
      </c>
    </row>
    <row r="184" spans="1:7" ht="120">
      <c r="A184" s="50">
        <v>182</v>
      </c>
      <c r="B184" s="51" t="s">
        <v>1264</v>
      </c>
      <c r="C184" s="59" t="s">
        <v>822</v>
      </c>
      <c r="D184" s="72" t="s">
        <v>1265</v>
      </c>
      <c r="E184" s="77"/>
      <c r="F184" s="77"/>
      <c r="G184" s="60" t="s">
        <v>1266</v>
      </c>
    </row>
    <row r="185" spans="1:7" ht="90">
      <c r="A185" s="50">
        <v>183</v>
      </c>
      <c r="B185" s="51" t="s">
        <v>1267</v>
      </c>
      <c r="C185" s="61" t="s">
        <v>1076</v>
      </c>
      <c r="D185" s="66" t="s">
        <v>1268</v>
      </c>
      <c r="E185" s="77"/>
      <c r="F185" s="77"/>
      <c r="G185" s="83" t="s">
        <v>1269</v>
      </c>
    </row>
    <row r="186" spans="1:7" ht="60">
      <c r="A186" s="50">
        <v>184</v>
      </c>
      <c r="B186" s="51" t="s">
        <v>1270</v>
      </c>
      <c r="C186" s="61" t="s">
        <v>1076</v>
      </c>
      <c r="D186" s="66" t="s">
        <v>1271</v>
      </c>
      <c r="E186" s="77"/>
      <c r="F186" s="77"/>
      <c r="G186" s="83" t="s">
        <v>1269</v>
      </c>
    </row>
    <row r="187" spans="1:7" ht="45">
      <c r="A187" s="50">
        <v>185</v>
      </c>
      <c r="B187" s="51" t="s">
        <v>1272</v>
      </c>
      <c r="C187" s="61" t="s">
        <v>1076</v>
      </c>
      <c r="D187" s="66" t="s">
        <v>1273</v>
      </c>
      <c r="E187" s="77"/>
      <c r="F187" s="77"/>
      <c r="G187" s="83" t="s">
        <v>1266</v>
      </c>
    </row>
    <row r="188" spans="1:7" ht="75">
      <c r="A188" s="50">
        <v>186</v>
      </c>
      <c r="B188" s="51" t="s">
        <v>1274</v>
      </c>
      <c r="C188" s="61" t="s">
        <v>806</v>
      </c>
      <c r="D188" s="66" t="s">
        <v>1275</v>
      </c>
      <c r="E188" s="77"/>
      <c r="F188" s="77"/>
      <c r="G188" s="83" t="s">
        <v>1269</v>
      </c>
    </row>
    <row r="189" spans="1:7" ht="60">
      <c r="A189" s="50">
        <v>187</v>
      </c>
      <c r="B189" s="51" t="s">
        <v>1276</v>
      </c>
      <c r="C189" s="59" t="s">
        <v>822</v>
      </c>
      <c r="D189" s="72" t="s">
        <v>1277</v>
      </c>
      <c r="E189" s="77"/>
      <c r="F189" s="77"/>
      <c r="G189" s="60" t="s">
        <v>1163</v>
      </c>
    </row>
    <row r="190" spans="1:7" ht="60">
      <c r="A190" s="50">
        <v>188</v>
      </c>
      <c r="B190" s="51" t="s">
        <v>1278</v>
      </c>
      <c r="C190" s="59" t="s">
        <v>822</v>
      </c>
      <c r="D190" s="72" t="s">
        <v>1279</v>
      </c>
      <c r="E190" s="77"/>
      <c r="F190" s="77"/>
      <c r="G190" s="60" t="s">
        <v>1171</v>
      </c>
    </row>
    <row r="191" spans="1:7" ht="90">
      <c r="A191" s="50">
        <v>189</v>
      </c>
      <c r="B191" s="51" t="s">
        <v>1280</v>
      </c>
      <c r="C191" s="59" t="s">
        <v>822</v>
      </c>
      <c r="D191" s="82" t="s">
        <v>1281</v>
      </c>
      <c r="E191" s="77"/>
      <c r="F191" s="77"/>
      <c r="G191" s="62" t="s">
        <v>1168</v>
      </c>
    </row>
    <row r="192" spans="1:7" ht="60">
      <c r="A192" s="50">
        <v>190</v>
      </c>
      <c r="B192" s="51" t="s">
        <v>1282</v>
      </c>
      <c r="C192" s="59" t="s">
        <v>822</v>
      </c>
      <c r="D192" s="80" t="s">
        <v>1283</v>
      </c>
      <c r="E192" s="77"/>
      <c r="F192" s="77"/>
      <c r="G192" s="83" t="s">
        <v>1284</v>
      </c>
    </row>
    <row r="193" spans="1:7" ht="45">
      <c r="A193" s="50">
        <v>191</v>
      </c>
      <c r="B193" s="51" t="s">
        <v>1285</v>
      </c>
      <c r="C193" s="59" t="s">
        <v>822</v>
      </c>
      <c r="D193" s="72" t="s">
        <v>1286</v>
      </c>
      <c r="E193" s="77"/>
      <c r="F193" s="77"/>
      <c r="G193" s="83" t="s">
        <v>714</v>
      </c>
    </row>
    <row r="194" spans="1:7" ht="60">
      <c r="A194" s="50">
        <v>192</v>
      </c>
      <c r="B194" s="51" t="s">
        <v>1287</v>
      </c>
      <c r="C194" s="61" t="s">
        <v>822</v>
      </c>
      <c r="D194" s="72" t="s">
        <v>1288</v>
      </c>
      <c r="E194" s="77"/>
      <c r="F194" s="77"/>
      <c r="G194" s="83" t="s">
        <v>714</v>
      </c>
    </row>
    <row r="195" spans="1:7" ht="105">
      <c r="A195" s="50">
        <v>193</v>
      </c>
      <c r="B195" s="51" t="s">
        <v>1289</v>
      </c>
      <c r="C195" s="59" t="s">
        <v>822</v>
      </c>
      <c r="D195" s="82" t="s">
        <v>1290</v>
      </c>
      <c r="E195" s="77"/>
      <c r="F195" s="77"/>
      <c r="G195" s="83" t="s">
        <v>1291</v>
      </c>
    </row>
    <row r="196" spans="1:7" ht="60">
      <c r="A196" s="50">
        <v>194</v>
      </c>
      <c r="B196" s="51" t="s">
        <v>1292</v>
      </c>
      <c r="C196" s="61" t="s">
        <v>822</v>
      </c>
      <c r="D196" s="72" t="s">
        <v>1293</v>
      </c>
      <c r="E196" s="77"/>
      <c r="F196" s="77"/>
      <c r="G196" s="83" t="s">
        <v>1291</v>
      </c>
    </row>
    <row r="197" spans="1:7" ht="60">
      <c r="A197" s="50">
        <v>195</v>
      </c>
      <c r="B197" s="51" t="s">
        <v>1294</v>
      </c>
      <c r="C197" s="61" t="s">
        <v>1076</v>
      </c>
      <c r="D197" s="66" t="s">
        <v>1295</v>
      </c>
      <c r="E197" s="77"/>
      <c r="F197" s="77"/>
      <c r="G197" s="83" t="s">
        <v>1296</v>
      </c>
    </row>
    <row r="198" spans="1:7" ht="90">
      <c r="A198" s="50">
        <v>196</v>
      </c>
      <c r="B198" s="51" t="s">
        <v>1297</v>
      </c>
      <c r="C198" s="61" t="s">
        <v>1076</v>
      </c>
      <c r="D198" s="66" t="s">
        <v>1298</v>
      </c>
      <c r="E198" s="77"/>
      <c r="F198" s="77"/>
      <c r="G198" s="83" t="s">
        <v>1296</v>
      </c>
    </row>
    <row r="199" spans="1:7" ht="75">
      <c r="A199" s="50">
        <v>197</v>
      </c>
      <c r="B199" s="51" t="s">
        <v>1299</v>
      </c>
      <c r="C199" s="61" t="s">
        <v>1076</v>
      </c>
      <c r="D199" s="66" t="s">
        <v>1300</v>
      </c>
      <c r="E199" s="77"/>
      <c r="F199" s="77"/>
      <c r="G199" s="83" t="s">
        <v>1284</v>
      </c>
    </row>
    <row r="200" spans="1:7" ht="75">
      <c r="A200" s="50">
        <v>198</v>
      </c>
      <c r="B200" s="51" t="s">
        <v>1301</v>
      </c>
      <c r="C200" s="61" t="s">
        <v>1076</v>
      </c>
      <c r="D200" s="66" t="s">
        <v>1302</v>
      </c>
      <c r="E200" s="77"/>
      <c r="F200" s="77"/>
      <c r="G200" s="83" t="s">
        <v>714</v>
      </c>
    </row>
    <row r="201" spans="1:7" ht="75">
      <c r="A201" s="50">
        <v>199</v>
      </c>
      <c r="B201" s="51" t="s">
        <v>1303</v>
      </c>
      <c r="C201" s="61" t="s">
        <v>806</v>
      </c>
      <c r="D201" s="66" t="s">
        <v>1304</v>
      </c>
      <c r="E201" s="77"/>
      <c r="F201" s="77"/>
      <c r="G201" s="62" t="s">
        <v>1160</v>
      </c>
    </row>
    <row r="202" spans="1:7" ht="60">
      <c r="A202" s="50">
        <v>200</v>
      </c>
      <c r="B202" s="79" t="s">
        <v>1305</v>
      </c>
      <c r="C202" s="75" t="s">
        <v>822</v>
      </c>
      <c r="D202" s="84" t="s">
        <v>1306</v>
      </c>
      <c r="E202" s="77"/>
      <c r="F202" s="77"/>
      <c r="G202" s="77"/>
    </row>
    <row r="203" spans="1:7" ht="60">
      <c r="A203" s="50">
        <v>201</v>
      </c>
      <c r="B203" s="79" t="s">
        <v>1305</v>
      </c>
      <c r="C203" s="75" t="s">
        <v>822</v>
      </c>
      <c r="D203" s="84" t="s">
        <v>1307</v>
      </c>
      <c r="E203" s="77"/>
      <c r="F203" s="77"/>
      <c r="G203" s="77"/>
    </row>
    <row r="204" spans="1:7" ht="60">
      <c r="A204" s="50">
        <v>202</v>
      </c>
      <c r="B204" s="79" t="s">
        <v>1305</v>
      </c>
      <c r="C204" s="75" t="s">
        <v>822</v>
      </c>
      <c r="D204" s="84" t="s">
        <v>1308</v>
      </c>
      <c r="E204" s="77"/>
      <c r="F204" s="77"/>
      <c r="G204" s="77"/>
    </row>
    <row r="205" spans="1:7" ht="45">
      <c r="A205" s="50">
        <v>203</v>
      </c>
      <c r="B205" s="79" t="s">
        <v>1305</v>
      </c>
      <c r="C205" s="75" t="s">
        <v>822</v>
      </c>
      <c r="D205" s="85" t="s">
        <v>1309</v>
      </c>
      <c r="E205" s="77"/>
      <c r="F205" s="77"/>
      <c r="G205" s="77"/>
    </row>
    <row r="206" spans="1:7" ht="75">
      <c r="A206" s="50">
        <v>204</v>
      </c>
      <c r="B206" s="79" t="s">
        <v>1305</v>
      </c>
      <c r="C206" s="75" t="s">
        <v>822</v>
      </c>
      <c r="D206" s="84" t="s">
        <v>1310</v>
      </c>
      <c r="E206" s="77"/>
      <c r="F206" s="77"/>
      <c r="G206" s="77"/>
    </row>
    <row r="207" spans="1:7" ht="90">
      <c r="A207" s="50">
        <v>205</v>
      </c>
      <c r="B207" s="79" t="s">
        <v>1305</v>
      </c>
      <c r="C207" s="75" t="s">
        <v>822</v>
      </c>
      <c r="D207" s="84" t="s">
        <v>1311</v>
      </c>
      <c r="E207" s="77"/>
      <c r="F207" s="77"/>
      <c r="G207" s="77"/>
    </row>
    <row r="208" spans="1:7" ht="75">
      <c r="A208" s="50">
        <v>206</v>
      </c>
      <c r="B208" s="79" t="s">
        <v>1305</v>
      </c>
      <c r="C208" s="75" t="s">
        <v>822</v>
      </c>
      <c r="D208" s="84" t="s">
        <v>1312</v>
      </c>
      <c r="E208" s="77"/>
      <c r="F208" s="77"/>
      <c r="G208" s="77"/>
    </row>
    <row r="209" spans="1:7" ht="60">
      <c r="A209" s="50">
        <v>207</v>
      </c>
      <c r="B209" s="79" t="s">
        <v>1305</v>
      </c>
      <c r="C209" s="75" t="s">
        <v>822</v>
      </c>
      <c r="D209" s="85" t="s">
        <v>1313</v>
      </c>
      <c r="E209" s="77"/>
      <c r="F209" s="77"/>
      <c r="G209" s="77"/>
    </row>
    <row r="210" spans="1:7" ht="90">
      <c r="A210" s="50">
        <v>208</v>
      </c>
      <c r="B210" s="79" t="s">
        <v>1305</v>
      </c>
      <c r="C210" s="75" t="s">
        <v>822</v>
      </c>
      <c r="D210" s="84" t="s">
        <v>1314</v>
      </c>
      <c r="E210" s="77"/>
      <c r="F210" s="77"/>
      <c r="G210" s="77"/>
    </row>
    <row r="211" spans="1:7" ht="45">
      <c r="A211" s="50">
        <v>209</v>
      </c>
      <c r="B211" s="79" t="s">
        <v>1305</v>
      </c>
      <c r="C211" s="75" t="s">
        <v>822</v>
      </c>
      <c r="D211" s="84" t="s">
        <v>1315</v>
      </c>
      <c r="E211" s="77"/>
      <c r="F211" s="77"/>
      <c r="G211" s="77"/>
    </row>
    <row r="212" spans="1:7" ht="75">
      <c r="A212" s="50">
        <v>210</v>
      </c>
      <c r="B212" s="79" t="s">
        <v>1305</v>
      </c>
      <c r="C212" s="75" t="s">
        <v>822</v>
      </c>
      <c r="D212" s="84" t="s">
        <v>1316</v>
      </c>
      <c r="E212" s="77"/>
      <c r="F212" s="77"/>
      <c r="G212" s="77"/>
    </row>
    <row r="213" spans="1:7" ht="75">
      <c r="A213" s="50">
        <v>211</v>
      </c>
      <c r="B213" s="79" t="s">
        <v>1305</v>
      </c>
      <c r="C213" s="75" t="s">
        <v>822</v>
      </c>
      <c r="D213" s="84" t="s">
        <v>1317</v>
      </c>
      <c r="E213" s="77"/>
      <c r="F213" s="77"/>
      <c r="G213" s="77"/>
    </row>
    <row r="214" spans="1:7" ht="45">
      <c r="A214" s="50">
        <v>212</v>
      </c>
      <c r="B214" s="79" t="s">
        <v>1305</v>
      </c>
      <c r="C214" s="75" t="s">
        <v>822</v>
      </c>
      <c r="D214" s="84" t="s">
        <v>1318</v>
      </c>
      <c r="E214" s="77"/>
      <c r="F214" s="77"/>
      <c r="G214" s="77"/>
    </row>
    <row r="215" spans="1:7" ht="75">
      <c r="A215" s="50">
        <v>213</v>
      </c>
      <c r="B215" s="79" t="s">
        <v>1305</v>
      </c>
      <c r="C215" s="75" t="s">
        <v>822</v>
      </c>
      <c r="D215" s="84" t="s">
        <v>1319</v>
      </c>
      <c r="E215" s="77"/>
      <c r="F215" s="77"/>
      <c r="G215" s="77"/>
    </row>
    <row r="216" spans="1:7" ht="75">
      <c r="A216" s="50">
        <v>214</v>
      </c>
      <c r="B216" s="79" t="s">
        <v>1305</v>
      </c>
      <c r="C216" s="75" t="s">
        <v>822</v>
      </c>
      <c r="D216" s="84" t="s">
        <v>1320</v>
      </c>
      <c r="E216" s="77"/>
      <c r="F216" s="77"/>
      <c r="G216" s="77"/>
    </row>
    <row r="217" spans="1:7" ht="60">
      <c r="A217" s="50">
        <v>215</v>
      </c>
      <c r="B217" s="79" t="s">
        <v>1305</v>
      </c>
      <c r="C217" s="75" t="s">
        <v>822</v>
      </c>
      <c r="D217" s="85" t="s">
        <v>1321</v>
      </c>
      <c r="E217" s="77"/>
      <c r="F217" s="77"/>
      <c r="G217" s="77"/>
    </row>
    <row r="218" spans="1:7" ht="60">
      <c r="A218" s="50">
        <v>216</v>
      </c>
      <c r="B218" s="79" t="s">
        <v>1305</v>
      </c>
      <c r="C218" s="75" t="s">
        <v>822</v>
      </c>
      <c r="D218" s="86" t="s">
        <v>1322</v>
      </c>
      <c r="E218" s="77"/>
      <c r="F218" s="77"/>
      <c r="G218" s="77"/>
    </row>
    <row r="219" spans="1:7" ht="75">
      <c r="A219" s="50">
        <v>217</v>
      </c>
      <c r="B219" s="79" t="s">
        <v>1305</v>
      </c>
      <c r="C219" s="75" t="s">
        <v>822</v>
      </c>
      <c r="D219" s="84" t="s">
        <v>1323</v>
      </c>
      <c r="E219" s="77"/>
      <c r="F219" s="77"/>
      <c r="G219" s="77"/>
    </row>
    <row r="220" spans="1:7" ht="120">
      <c r="A220" s="50">
        <v>218</v>
      </c>
      <c r="B220" s="79" t="s">
        <v>1305</v>
      </c>
      <c r="C220" s="75" t="s">
        <v>822</v>
      </c>
      <c r="D220" s="84" t="s">
        <v>1324</v>
      </c>
      <c r="E220" s="77"/>
      <c r="F220" s="77"/>
      <c r="G220" s="77"/>
    </row>
    <row r="221" spans="1:7" ht="90">
      <c r="A221" s="50">
        <v>219</v>
      </c>
      <c r="B221" s="79" t="s">
        <v>1305</v>
      </c>
      <c r="C221" s="75" t="s">
        <v>822</v>
      </c>
      <c r="D221" s="84" t="s">
        <v>1325</v>
      </c>
      <c r="E221" s="77"/>
      <c r="F221" s="77"/>
      <c r="G221" s="77"/>
    </row>
    <row r="222" spans="1:7" ht="90">
      <c r="A222" s="50">
        <v>220</v>
      </c>
      <c r="B222" s="79" t="s">
        <v>1305</v>
      </c>
      <c r="C222" s="75" t="s">
        <v>822</v>
      </c>
      <c r="D222" s="85" t="s">
        <v>1326</v>
      </c>
      <c r="E222" s="77"/>
      <c r="F222" s="77"/>
      <c r="G222" s="77"/>
    </row>
    <row r="223" spans="1:7" ht="60">
      <c r="A223" s="50">
        <v>221</v>
      </c>
      <c r="B223" s="79" t="s">
        <v>1305</v>
      </c>
      <c r="C223" s="75" t="s">
        <v>822</v>
      </c>
      <c r="D223" s="85" t="s">
        <v>1327</v>
      </c>
      <c r="E223" s="77"/>
      <c r="F223" s="77"/>
      <c r="G223" s="77"/>
    </row>
    <row r="224" spans="1:7" ht="75">
      <c r="A224" s="50">
        <v>222</v>
      </c>
      <c r="B224" s="79" t="s">
        <v>1305</v>
      </c>
      <c r="C224" s="75" t="s">
        <v>822</v>
      </c>
      <c r="D224" s="86" t="s">
        <v>1328</v>
      </c>
      <c r="E224" s="77"/>
      <c r="F224" s="77"/>
      <c r="G224" s="77"/>
    </row>
    <row r="225" spans="1:7" ht="75">
      <c r="A225" s="50">
        <v>223</v>
      </c>
      <c r="B225" s="79" t="s">
        <v>1305</v>
      </c>
      <c r="C225" s="75" t="s">
        <v>822</v>
      </c>
      <c r="D225" s="84" t="s">
        <v>1329</v>
      </c>
      <c r="E225" s="77"/>
      <c r="F225" s="77"/>
      <c r="G225" s="77"/>
    </row>
    <row r="226" spans="1:7" ht="60">
      <c r="A226" s="50">
        <v>224</v>
      </c>
      <c r="B226" s="79" t="s">
        <v>1305</v>
      </c>
      <c r="C226" s="75" t="s">
        <v>822</v>
      </c>
      <c r="D226" s="84" t="s">
        <v>1330</v>
      </c>
      <c r="E226" s="77"/>
      <c r="F226" s="77"/>
      <c r="G226" s="77"/>
    </row>
    <row r="227" spans="1:7" ht="60">
      <c r="A227" s="50">
        <v>225</v>
      </c>
      <c r="B227" s="79" t="s">
        <v>1305</v>
      </c>
      <c r="C227" s="75" t="s">
        <v>822</v>
      </c>
      <c r="D227" s="84" t="s">
        <v>1331</v>
      </c>
      <c r="E227" s="77"/>
      <c r="F227" s="77"/>
      <c r="G227" s="77"/>
    </row>
    <row r="228" spans="1:7" ht="90">
      <c r="A228" s="50">
        <v>226</v>
      </c>
      <c r="B228" s="79" t="s">
        <v>1305</v>
      </c>
      <c r="C228" s="75" t="s">
        <v>822</v>
      </c>
      <c r="D228" s="84" t="s">
        <v>1332</v>
      </c>
      <c r="E228" s="77"/>
      <c r="F228" s="77"/>
      <c r="G228" s="77"/>
    </row>
    <row r="229" spans="1:7" ht="30">
      <c r="A229" s="50">
        <v>227</v>
      </c>
      <c r="B229" s="79" t="s">
        <v>1305</v>
      </c>
      <c r="C229" s="75" t="s">
        <v>822</v>
      </c>
      <c r="D229" s="87" t="s">
        <v>1333</v>
      </c>
      <c r="E229" s="77"/>
      <c r="F229" s="77"/>
      <c r="G229" s="77"/>
    </row>
    <row r="230" spans="1:7" ht="45">
      <c r="A230" s="50">
        <v>228</v>
      </c>
      <c r="B230" s="79" t="s">
        <v>1305</v>
      </c>
      <c r="C230" s="75" t="s">
        <v>822</v>
      </c>
      <c r="D230" s="87" t="s">
        <v>1334</v>
      </c>
      <c r="E230" s="77"/>
      <c r="F230" s="77"/>
      <c r="G230" s="77"/>
    </row>
    <row r="231" spans="1:7" ht="90">
      <c r="A231" s="50">
        <v>229</v>
      </c>
      <c r="B231" s="79" t="s">
        <v>1305</v>
      </c>
      <c r="C231" s="75" t="s">
        <v>822</v>
      </c>
      <c r="D231" s="85" t="s">
        <v>1335</v>
      </c>
      <c r="E231" s="77"/>
      <c r="F231" s="77"/>
      <c r="G231" s="77"/>
    </row>
    <row r="232" spans="1:7" ht="75">
      <c r="A232" s="50">
        <v>230</v>
      </c>
      <c r="B232" s="79" t="s">
        <v>1305</v>
      </c>
      <c r="C232" s="75" t="s">
        <v>822</v>
      </c>
      <c r="D232" s="86" t="s">
        <v>1336</v>
      </c>
      <c r="E232" s="77"/>
      <c r="F232" s="77"/>
      <c r="G232" s="77"/>
    </row>
    <row r="233" spans="1:7" ht="45">
      <c r="A233" s="50">
        <v>231</v>
      </c>
      <c r="B233" s="79" t="s">
        <v>1305</v>
      </c>
      <c r="C233" s="75" t="s">
        <v>822</v>
      </c>
      <c r="D233" s="84" t="s">
        <v>1337</v>
      </c>
      <c r="E233" s="77"/>
      <c r="F233" s="77"/>
      <c r="G233" s="77"/>
    </row>
    <row r="234" spans="1:7" ht="75">
      <c r="A234" s="50">
        <v>232</v>
      </c>
      <c r="B234" s="79" t="s">
        <v>1305</v>
      </c>
      <c r="C234" s="75" t="s">
        <v>822</v>
      </c>
      <c r="D234" s="84" t="s">
        <v>1338</v>
      </c>
      <c r="E234" s="77"/>
      <c r="F234" s="77"/>
      <c r="G234" s="77"/>
    </row>
    <row r="235" spans="1:7" ht="60">
      <c r="A235" s="50">
        <v>233</v>
      </c>
      <c r="B235" s="79" t="s">
        <v>1305</v>
      </c>
      <c r="C235" s="75" t="s">
        <v>822</v>
      </c>
      <c r="D235" s="87" t="s">
        <v>1339</v>
      </c>
      <c r="E235" s="77"/>
      <c r="F235" s="77"/>
      <c r="G235" s="77"/>
    </row>
    <row r="236" spans="1:7" ht="45">
      <c r="A236" s="50">
        <v>234</v>
      </c>
      <c r="B236" s="79" t="s">
        <v>1305</v>
      </c>
      <c r="C236" s="75" t="s">
        <v>822</v>
      </c>
      <c r="D236" s="87" t="s">
        <v>1340</v>
      </c>
      <c r="E236" s="77"/>
      <c r="F236" s="77"/>
      <c r="G236" s="77"/>
    </row>
    <row r="237" spans="1:7" ht="90">
      <c r="A237" s="50">
        <v>235</v>
      </c>
      <c r="B237" s="79" t="s">
        <v>1305</v>
      </c>
      <c r="C237" s="75" t="s">
        <v>822</v>
      </c>
      <c r="D237" s="87" t="s">
        <v>1341</v>
      </c>
      <c r="E237" s="77"/>
      <c r="F237" s="77"/>
      <c r="G237" s="77"/>
    </row>
    <row r="238" spans="1:7" ht="75">
      <c r="A238" s="50">
        <v>236</v>
      </c>
      <c r="B238" s="79" t="s">
        <v>1305</v>
      </c>
      <c r="C238" s="75" t="s">
        <v>822</v>
      </c>
      <c r="D238" s="87" t="s">
        <v>1342</v>
      </c>
      <c r="E238" s="77"/>
      <c r="F238" s="77"/>
      <c r="G238" s="77"/>
    </row>
    <row r="239" spans="1:7" ht="75">
      <c r="A239" s="50">
        <v>237</v>
      </c>
      <c r="B239" s="79" t="s">
        <v>1305</v>
      </c>
      <c r="C239" s="75" t="s">
        <v>822</v>
      </c>
      <c r="D239" s="87" t="s">
        <v>1343</v>
      </c>
      <c r="E239" s="77"/>
      <c r="F239" s="77"/>
      <c r="G239" s="77"/>
    </row>
    <row r="240" spans="1:7" ht="60">
      <c r="A240" s="50">
        <v>238</v>
      </c>
      <c r="B240" s="79" t="s">
        <v>1305</v>
      </c>
      <c r="C240" s="75" t="s">
        <v>822</v>
      </c>
      <c r="D240" s="87" t="s">
        <v>1344</v>
      </c>
      <c r="E240" s="77"/>
      <c r="F240" s="77"/>
      <c r="G240" s="77"/>
    </row>
    <row r="241" spans="1:7" ht="60">
      <c r="A241" s="50">
        <v>239</v>
      </c>
      <c r="B241" s="79" t="s">
        <v>1305</v>
      </c>
      <c r="C241" s="75" t="s">
        <v>822</v>
      </c>
      <c r="D241" s="84" t="s">
        <v>1345</v>
      </c>
      <c r="E241" s="77"/>
      <c r="F241" s="77"/>
      <c r="G241" s="77"/>
    </row>
    <row r="242" spans="1:7" ht="75">
      <c r="A242" s="50">
        <v>240</v>
      </c>
      <c r="B242" s="79" t="s">
        <v>1305</v>
      </c>
      <c r="C242" s="75" t="s">
        <v>822</v>
      </c>
      <c r="D242" s="85" t="s">
        <v>1346</v>
      </c>
      <c r="E242" s="77"/>
      <c r="F242" s="77"/>
      <c r="G242" s="77"/>
    </row>
    <row r="243" spans="1:7" ht="60">
      <c r="A243" s="50">
        <v>241</v>
      </c>
      <c r="B243" s="79" t="s">
        <v>1305</v>
      </c>
      <c r="C243" s="75" t="s">
        <v>822</v>
      </c>
      <c r="D243" s="84" t="s">
        <v>1347</v>
      </c>
      <c r="E243" s="77"/>
      <c r="F243" s="77"/>
      <c r="G243" s="77"/>
    </row>
    <row r="244" spans="1:7" ht="45">
      <c r="A244" s="50">
        <v>242</v>
      </c>
      <c r="B244" s="79" t="s">
        <v>1305</v>
      </c>
      <c r="C244" s="75" t="s">
        <v>822</v>
      </c>
      <c r="D244" s="84" t="s">
        <v>1348</v>
      </c>
      <c r="E244" s="77"/>
      <c r="F244" s="77"/>
      <c r="G244" s="77"/>
    </row>
    <row r="245" spans="1:7" ht="45">
      <c r="A245" s="50">
        <v>243</v>
      </c>
      <c r="B245" s="79" t="s">
        <v>1305</v>
      </c>
      <c r="C245" s="75" t="s">
        <v>822</v>
      </c>
      <c r="D245" s="84" t="s">
        <v>1349</v>
      </c>
      <c r="E245" s="77"/>
      <c r="F245" s="77"/>
      <c r="G245" s="77"/>
    </row>
    <row r="246" spans="1:7" ht="30">
      <c r="A246" s="50">
        <v>244</v>
      </c>
      <c r="B246" s="79" t="s">
        <v>1305</v>
      </c>
      <c r="C246" s="75" t="s">
        <v>822</v>
      </c>
      <c r="D246" s="84" t="s">
        <v>1350</v>
      </c>
      <c r="E246" s="77"/>
      <c r="F246" s="77"/>
      <c r="G246" s="77"/>
    </row>
    <row r="247" spans="1:7" ht="45">
      <c r="A247" s="50">
        <v>245</v>
      </c>
      <c r="B247" s="79" t="s">
        <v>1305</v>
      </c>
      <c r="C247" s="75" t="s">
        <v>822</v>
      </c>
      <c r="D247" s="84" t="s">
        <v>1351</v>
      </c>
      <c r="E247" s="77"/>
      <c r="F247" s="77"/>
      <c r="G247" s="77"/>
    </row>
    <row r="248" spans="1:7" ht="45">
      <c r="A248" s="50">
        <v>246</v>
      </c>
      <c r="B248" s="79" t="s">
        <v>1305</v>
      </c>
      <c r="C248" s="75" t="s">
        <v>822</v>
      </c>
      <c r="D248" s="84" t="s">
        <v>1352</v>
      </c>
      <c r="E248" s="77"/>
      <c r="F248" s="77"/>
      <c r="G248" s="77"/>
    </row>
    <row r="249" spans="1:7" ht="45">
      <c r="A249" s="50">
        <v>247</v>
      </c>
      <c r="B249" s="79" t="s">
        <v>1305</v>
      </c>
      <c r="C249" s="75" t="s">
        <v>822</v>
      </c>
      <c r="D249" s="84" t="s">
        <v>1353</v>
      </c>
      <c r="E249" s="77"/>
      <c r="F249" s="77"/>
      <c r="G249" s="77"/>
    </row>
    <row r="250" spans="1:7" ht="45">
      <c r="A250" s="50">
        <v>248</v>
      </c>
      <c r="B250" s="79" t="s">
        <v>1305</v>
      </c>
      <c r="C250" s="75" t="s">
        <v>822</v>
      </c>
      <c r="D250" s="84" t="s">
        <v>1353</v>
      </c>
      <c r="E250" s="77"/>
      <c r="F250" s="77"/>
      <c r="G250" s="77"/>
    </row>
    <row r="251" spans="1:7" ht="78.75">
      <c r="A251" s="50">
        <v>249</v>
      </c>
      <c r="B251" s="79" t="s">
        <v>1305</v>
      </c>
      <c r="C251" s="75" t="s">
        <v>822</v>
      </c>
      <c r="D251" s="88" t="s">
        <v>1354</v>
      </c>
      <c r="E251" s="77"/>
      <c r="F251" s="77"/>
      <c r="G251" s="77"/>
    </row>
    <row r="252" spans="1:7" ht="45">
      <c r="A252" s="50">
        <v>250</v>
      </c>
      <c r="B252" s="79" t="s">
        <v>1305</v>
      </c>
      <c r="C252" s="75" t="s">
        <v>822</v>
      </c>
      <c r="D252" s="84" t="s">
        <v>1355</v>
      </c>
      <c r="E252" s="77"/>
      <c r="F252" s="77"/>
      <c r="G252" s="77"/>
    </row>
    <row r="253" spans="1:7" ht="45">
      <c r="A253" s="50">
        <v>251</v>
      </c>
      <c r="B253" s="79" t="s">
        <v>1305</v>
      </c>
      <c r="C253" s="75" t="s">
        <v>822</v>
      </c>
      <c r="D253" s="84" t="s">
        <v>1356</v>
      </c>
      <c r="E253" s="77"/>
      <c r="F253" s="77"/>
      <c r="G253" s="77"/>
    </row>
    <row r="254" spans="1:7" ht="45">
      <c r="A254" s="50">
        <v>252</v>
      </c>
      <c r="B254" s="79" t="s">
        <v>1305</v>
      </c>
      <c r="C254" s="75" t="s">
        <v>822</v>
      </c>
      <c r="D254" s="84" t="s">
        <v>1357</v>
      </c>
      <c r="E254" s="77"/>
      <c r="F254" s="77"/>
      <c r="G254" s="77"/>
    </row>
    <row r="255" spans="1:7" ht="45">
      <c r="A255" s="50">
        <v>253</v>
      </c>
      <c r="B255" s="79" t="s">
        <v>1305</v>
      </c>
      <c r="C255" s="75" t="s">
        <v>822</v>
      </c>
      <c r="D255" s="84" t="s">
        <v>1358</v>
      </c>
      <c r="E255" s="77"/>
      <c r="F255" s="77"/>
      <c r="G255" s="77"/>
    </row>
    <row r="256" spans="1:7" ht="45">
      <c r="A256" s="50">
        <v>254</v>
      </c>
      <c r="B256" s="79" t="s">
        <v>1305</v>
      </c>
      <c r="C256" s="75" t="s">
        <v>822</v>
      </c>
      <c r="D256" s="84" t="s">
        <v>1359</v>
      </c>
      <c r="E256" s="77"/>
      <c r="F256" s="77"/>
      <c r="G256" s="77"/>
    </row>
    <row r="257" spans="1:7" ht="45">
      <c r="A257" s="50">
        <v>255</v>
      </c>
      <c r="B257" s="79" t="s">
        <v>1305</v>
      </c>
      <c r="C257" s="75" t="s">
        <v>822</v>
      </c>
      <c r="D257" s="84" t="s">
        <v>1360</v>
      </c>
      <c r="E257" s="77"/>
      <c r="F257" s="77"/>
      <c r="G257" s="77"/>
    </row>
    <row r="258" spans="1:7" ht="45">
      <c r="A258" s="50">
        <v>256</v>
      </c>
      <c r="B258" s="79" t="s">
        <v>1305</v>
      </c>
      <c r="C258" s="75" t="s">
        <v>822</v>
      </c>
      <c r="D258" s="84" t="s">
        <v>1361</v>
      </c>
      <c r="E258" s="77"/>
      <c r="F258" s="77"/>
      <c r="G258" s="77"/>
    </row>
    <row r="259" spans="1:7" ht="45">
      <c r="A259" s="50">
        <v>257</v>
      </c>
      <c r="B259" s="79" t="s">
        <v>1305</v>
      </c>
      <c r="C259" s="75" t="s">
        <v>822</v>
      </c>
      <c r="D259" s="84" t="s">
        <v>1362</v>
      </c>
      <c r="E259" s="77"/>
      <c r="F259" s="77"/>
      <c r="G259" s="77"/>
    </row>
    <row r="260" spans="1:7" ht="31.5">
      <c r="A260" s="50">
        <v>258</v>
      </c>
      <c r="B260" s="79" t="s">
        <v>1305</v>
      </c>
      <c r="C260" s="75" t="s">
        <v>822</v>
      </c>
      <c r="D260" s="89" t="s">
        <v>1363</v>
      </c>
      <c r="E260" s="77"/>
      <c r="F260" s="77"/>
      <c r="G260" s="77"/>
    </row>
    <row r="261" spans="1:7" ht="45">
      <c r="A261" s="50">
        <v>259</v>
      </c>
      <c r="B261" s="79" t="s">
        <v>1305</v>
      </c>
      <c r="C261" s="75" t="s">
        <v>822</v>
      </c>
      <c r="D261" s="84" t="s">
        <v>1364</v>
      </c>
      <c r="E261" s="77"/>
      <c r="F261" s="77"/>
      <c r="G261" s="77"/>
    </row>
    <row r="262" spans="1:7" ht="45">
      <c r="A262" s="50">
        <v>260</v>
      </c>
      <c r="B262" s="79" t="s">
        <v>1305</v>
      </c>
      <c r="C262" s="75" t="s">
        <v>822</v>
      </c>
      <c r="D262" s="84" t="s">
        <v>1365</v>
      </c>
      <c r="E262" s="77"/>
      <c r="F262" s="77"/>
      <c r="G262" s="77"/>
    </row>
    <row r="263" spans="1:7" ht="45">
      <c r="A263" s="50">
        <v>261</v>
      </c>
      <c r="B263" s="79" t="s">
        <v>1305</v>
      </c>
      <c r="C263" s="75" t="s">
        <v>822</v>
      </c>
      <c r="D263" s="84" t="s">
        <v>1366</v>
      </c>
      <c r="E263" s="77"/>
      <c r="F263" s="77"/>
      <c r="G263" s="77"/>
    </row>
    <row r="264" spans="1:7" ht="47.25">
      <c r="A264" s="50">
        <v>262</v>
      </c>
      <c r="B264" s="79" t="s">
        <v>1305</v>
      </c>
      <c r="C264" s="75" t="s">
        <v>822</v>
      </c>
      <c r="D264" s="89" t="s">
        <v>1367</v>
      </c>
      <c r="E264" s="77"/>
      <c r="F264" s="77"/>
      <c r="G264" s="77"/>
    </row>
    <row r="265" spans="1:7" ht="45">
      <c r="A265" s="50">
        <v>263</v>
      </c>
      <c r="B265" s="79" t="s">
        <v>1305</v>
      </c>
      <c r="C265" s="75" t="s">
        <v>822</v>
      </c>
      <c r="D265" s="84" t="s">
        <v>1368</v>
      </c>
      <c r="E265" s="77"/>
      <c r="F265" s="77"/>
      <c r="G265" s="77"/>
    </row>
    <row r="266" spans="1:7" ht="60">
      <c r="A266" s="50">
        <v>264</v>
      </c>
      <c r="B266" s="79" t="s">
        <v>1305</v>
      </c>
      <c r="C266" s="75" t="s">
        <v>822</v>
      </c>
      <c r="D266" s="84" t="s">
        <v>1369</v>
      </c>
      <c r="E266" s="77"/>
      <c r="F266" s="77"/>
      <c r="G266" s="77"/>
    </row>
    <row r="267" spans="1:7" ht="60">
      <c r="A267" s="50">
        <v>265</v>
      </c>
      <c r="B267" s="79" t="s">
        <v>1305</v>
      </c>
      <c r="C267" s="75" t="s">
        <v>822</v>
      </c>
      <c r="D267" s="84" t="s">
        <v>1370</v>
      </c>
      <c r="E267" s="77"/>
      <c r="F267" s="77"/>
      <c r="G267" s="77"/>
    </row>
    <row r="268" spans="1:7" ht="47.25">
      <c r="A268" s="50">
        <v>266</v>
      </c>
      <c r="B268" s="79" t="s">
        <v>1305</v>
      </c>
      <c r="C268" s="75" t="s">
        <v>822</v>
      </c>
      <c r="D268" s="90" t="s">
        <v>1371</v>
      </c>
      <c r="E268" s="77"/>
      <c r="F268" s="77"/>
      <c r="G268" s="77"/>
    </row>
    <row r="269" spans="1:7" ht="63">
      <c r="A269" s="50">
        <v>267</v>
      </c>
      <c r="B269" s="79" t="s">
        <v>1305</v>
      </c>
      <c r="C269" s="75" t="s">
        <v>822</v>
      </c>
      <c r="D269" s="90" t="s">
        <v>1372</v>
      </c>
      <c r="E269" s="77"/>
      <c r="F269" s="77"/>
      <c r="G269" s="77"/>
    </row>
    <row r="270" spans="1:7" ht="31.5">
      <c r="A270" s="50">
        <v>268</v>
      </c>
      <c r="B270" s="79" t="s">
        <v>1305</v>
      </c>
      <c r="C270" s="75" t="s">
        <v>822</v>
      </c>
      <c r="D270" s="90" t="s">
        <v>1373</v>
      </c>
      <c r="E270" s="77"/>
      <c r="F270" s="77"/>
      <c r="G270" s="77"/>
    </row>
    <row r="271" spans="1:7" ht="47.25">
      <c r="A271" s="50">
        <v>269</v>
      </c>
      <c r="B271" s="79" t="s">
        <v>1305</v>
      </c>
      <c r="C271" s="75" t="s">
        <v>822</v>
      </c>
      <c r="D271" s="90" t="s">
        <v>1374</v>
      </c>
      <c r="E271" s="77"/>
      <c r="F271" s="77"/>
      <c r="G271" s="77"/>
    </row>
    <row r="272" spans="1:7" ht="31.5">
      <c r="A272" s="50">
        <v>270</v>
      </c>
      <c r="B272" s="79" t="s">
        <v>1305</v>
      </c>
      <c r="C272" s="75" t="s">
        <v>822</v>
      </c>
      <c r="D272" s="90" t="s">
        <v>1375</v>
      </c>
      <c r="E272" s="77"/>
      <c r="F272" s="77"/>
      <c r="G272" s="77"/>
    </row>
    <row r="273" spans="1:7" ht="78.75">
      <c r="A273" s="50">
        <v>271</v>
      </c>
      <c r="B273" s="79" t="s">
        <v>1305</v>
      </c>
      <c r="C273" s="75" t="s">
        <v>822</v>
      </c>
      <c r="D273" s="90" t="s">
        <v>1376</v>
      </c>
      <c r="E273" s="77"/>
      <c r="F273" s="77"/>
      <c r="G273" s="77"/>
    </row>
    <row r="274" spans="1:7" ht="47.25">
      <c r="A274" s="50">
        <v>272</v>
      </c>
      <c r="B274" s="79" t="s">
        <v>1305</v>
      </c>
      <c r="C274" s="75" t="s">
        <v>822</v>
      </c>
      <c r="D274" s="90" t="s">
        <v>1377</v>
      </c>
      <c r="E274" s="77"/>
      <c r="F274" s="77"/>
      <c r="G274" s="77"/>
    </row>
    <row r="275" spans="1:7" ht="63">
      <c r="A275" s="50">
        <v>273</v>
      </c>
      <c r="B275" s="79" t="s">
        <v>1305</v>
      </c>
      <c r="C275" s="75" t="s">
        <v>822</v>
      </c>
      <c r="D275" s="90" t="s">
        <v>1378</v>
      </c>
      <c r="E275" s="77"/>
      <c r="F275" s="77"/>
      <c r="G275" s="77"/>
    </row>
    <row r="276" spans="1:7" ht="110.25">
      <c r="A276" s="50">
        <v>274</v>
      </c>
      <c r="B276" s="79" t="s">
        <v>1305</v>
      </c>
      <c r="C276" s="75" t="s">
        <v>822</v>
      </c>
      <c r="D276" s="90" t="s">
        <v>1379</v>
      </c>
      <c r="E276" s="77"/>
      <c r="F276" s="77"/>
      <c r="G276" s="77"/>
    </row>
    <row r="277" spans="1:7" ht="63">
      <c r="A277" s="50">
        <v>275</v>
      </c>
      <c r="B277" s="79" t="s">
        <v>1305</v>
      </c>
      <c r="C277" s="75" t="s">
        <v>822</v>
      </c>
      <c r="D277" s="90" t="s">
        <v>1380</v>
      </c>
      <c r="E277" s="77"/>
      <c r="F277" s="77"/>
      <c r="G277" s="77"/>
    </row>
    <row r="278" spans="1:7" ht="47.25">
      <c r="A278" s="50">
        <v>276</v>
      </c>
      <c r="B278" s="79" t="s">
        <v>1305</v>
      </c>
      <c r="C278" s="75" t="s">
        <v>822</v>
      </c>
      <c r="D278" s="90" t="s">
        <v>1381</v>
      </c>
      <c r="E278" s="77"/>
      <c r="F278" s="77"/>
      <c r="G278" s="77"/>
    </row>
    <row r="279" spans="1:7" ht="63">
      <c r="A279" s="50">
        <v>277</v>
      </c>
      <c r="B279" s="79" t="s">
        <v>1305</v>
      </c>
      <c r="C279" s="75" t="s">
        <v>822</v>
      </c>
      <c r="D279" s="90" t="s">
        <v>1382</v>
      </c>
      <c r="E279" s="77"/>
      <c r="F279" s="77"/>
      <c r="G279" s="77"/>
    </row>
    <row r="280" spans="1:7" ht="94.5">
      <c r="A280" s="50">
        <v>278</v>
      </c>
      <c r="B280" s="79" t="s">
        <v>1305</v>
      </c>
      <c r="C280" s="75" t="s">
        <v>822</v>
      </c>
      <c r="D280" s="90" t="s">
        <v>1383</v>
      </c>
      <c r="E280" s="77"/>
      <c r="F280" s="77"/>
      <c r="G280" s="77"/>
    </row>
    <row r="281" spans="1:7" ht="94.5">
      <c r="A281" s="50">
        <v>279</v>
      </c>
      <c r="B281" s="79" t="s">
        <v>1305</v>
      </c>
      <c r="C281" s="75" t="s">
        <v>822</v>
      </c>
      <c r="D281" s="90" t="s">
        <v>1384</v>
      </c>
      <c r="E281" s="77"/>
      <c r="F281" s="77"/>
      <c r="G281" s="77"/>
    </row>
    <row r="282" spans="1:7" ht="63">
      <c r="A282" s="50">
        <v>280</v>
      </c>
      <c r="B282" s="79" t="s">
        <v>1305</v>
      </c>
      <c r="C282" s="75" t="s">
        <v>822</v>
      </c>
      <c r="D282" s="90" t="s">
        <v>1385</v>
      </c>
      <c r="E282" s="77"/>
      <c r="F282" s="77"/>
      <c r="G282" s="77"/>
    </row>
    <row r="283" spans="1:7" ht="78.75">
      <c r="A283" s="50">
        <v>281</v>
      </c>
      <c r="B283" s="79" t="s">
        <v>1305</v>
      </c>
      <c r="C283" s="75" t="s">
        <v>822</v>
      </c>
      <c r="D283" s="90" t="s">
        <v>1386</v>
      </c>
      <c r="E283" s="77"/>
      <c r="F283" s="77"/>
      <c r="G283" s="77"/>
    </row>
    <row r="284" spans="1:7" ht="78.75">
      <c r="A284" s="50">
        <v>282</v>
      </c>
      <c r="B284" s="79" t="s">
        <v>1305</v>
      </c>
      <c r="C284" s="75" t="s">
        <v>822</v>
      </c>
      <c r="D284" s="90" t="s">
        <v>1387</v>
      </c>
      <c r="E284" s="77"/>
      <c r="F284" s="77"/>
      <c r="G284" s="77"/>
    </row>
    <row r="285" spans="1:7" ht="126">
      <c r="A285" s="50">
        <v>283</v>
      </c>
      <c r="B285" s="79" t="s">
        <v>1305</v>
      </c>
      <c r="C285" s="75" t="s">
        <v>822</v>
      </c>
      <c r="D285" s="90" t="s">
        <v>1388</v>
      </c>
      <c r="E285" s="77"/>
      <c r="F285" s="77"/>
      <c r="G285" s="77"/>
    </row>
    <row r="286" spans="1:7" ht="63">
      <c r="A286" s="50">
        <v>284</v>
      </c>
      <c r="B286" s="79" t="s">
        <v>1305</v>
      </c>
      <c r="C286" s="75" t="s">
        <v>822</v>
      </c>
      <c r="D286" s="90" t="s">
        <v>1389</v>
      </c>
      <c r="E286" s="77"/>
      <c r="F286" s="77"/>
      <c r="G286" s="77"/>
    </row>
    <row r="287" spans="1:7" ht="47.25">
      <c r="A287" s="50">
        <v>285</v>
      </c>
      <c r="B287" s="79" t="s">
        <v>1305</v>
      </c>
      <c r="C287" s="75" t="s">
        <v>822</v>
      </c>
      <c r="D287" s="91" t="s">
        <v>1390</v>
      </c>
      <c r="E287" s="77"/>
      <c r="F287" s="77"/>
      <c r="G287" s="77"/>
    </row>
    <row r="288" spans="1:7" ht="63">
      <c r="A288" s="50">
        <v>286</v>
      </c>
      <c r="B288" s="79" t="s">
        <v>1305</v>
      </c>
      <c r="C288" s="75" t="s">
        <v>822</v>
      </c>
      <c r="D288" s="92" t="s">
        <v>1391</v>
      </c>
      <c r="E288" s="77"/>
      <c r="F288" s="77"/>
      <c r="G288" s="77"/>
    </row>
    <row r="289" spans="1:7" ht="63">
      <c r="A289" s="50">
        <v>287</v>
      </c>
      <c r="B289" s="79" t="s">
        <v>1305</v>
      </c>
      <c r="C289" s="75" t="s">
        <v>822</v>
      </c>
      <c r="D289" s="93" t="s">
        <v>1392</v>
      </c>
      <c r="E289" s="77"/>
      <c r="F289" s="77"/>
      <c r="G289" s="77"/>
    </row>
    <row r="290" spans="1:7" ht="78.75">
      <c r="A290" s="50">
        <v>288</v>
      </c>
      <c r="B290" s="79" t="s">
        <v>1305</v>
      </c>
      <c r="C290" s="75" t="s">
        <v>822</v>
      </c>
      <c r="D290" s="93" t="s">
        <v>1393</v>
      </c>
      <c r="E290" s="77"/>
      <c r="F290" s="77"/>
      <c r="G290" s="77"/>
    </row>
    <row r="291" spans="1:7" ht="63">
      <c r="A291" s="50">
        <v>289</v>
      </c>
      <c r="B291" s="79" t="s">
        <v>1305</v>
      </c>
      <c r="C291" s="75" t="s">
        <v>822</v>
      </c>
      <c r="D291" s="94" t="s">
        <v>559</v>
      </c>
      <c r="E291" s="77"/>
      <c r="F291" s="77"/>
      <c r="G291" s="77"/>
    </row>
    <row r="292" spans="1:7" ht="78.75">
      <c r="A292" s="50">
        <v>290</v>
      </c>
      <c r="B292" s="79" t="s">
        <v>1305</v>
      </c>
      <c r="C292" s="75" t="s">
        <v>822</v>
      </c>
      <c r="D292" s="94" t="s">
        <v>1394</v>
      </c>
      <c r="E292" s="77"/>
      <c r="F292" s="77"/>
      <c r="G292" s="77"/>
    </row>
    <row r="293" spans="1:7" ht="63">
      <c r="A293" s="50">
        <v>291</v>
      </c>
      <c r="B293" s="79" t="s">
        <v>1305</v>
      </c>
      <c r="C293" s="75" t="s">
        <v>822</v>
      </c>
      <c r="D293" s="93" t="s">
        <v>597</v>
      </c>
      <c r="E293" s="77"/>
      <c r="F293" s="77"/>
      <c r="G293" s="77"/>
    </row>
    <row r="294" spans="1:7" ht="63">
      <c r="A294" s="50">
        <v>292</v>
      </c>
      <c r="B294" s="79" t="s">
        <v>1305</v>
      </c>
      <c r="C294" s="75" t="s">
        <v>822</v>
      </c>
      <c r="D294" s="92" t="s">
        <v>1395</v>
      </c>
      <c r="E294" s="77"/>
      <c r="F294" s="77"/>
      <c r="G294" s="77"/>
    </row>
  </sheetData>
  <mergeCells count="2">
    <mergeCell ref="A1:G1"/>
    <mergeCell ref="C2:D2"/>
  </mergeCells>
  <conditionalFormatting sqref="D251">
    <cfRule type="duplicateValues" dxfId="51" priority="23"/>
  </conditionalFormatting>
  <conditionalFormatting sqref="D251">
    <cfRule type="duplicateValues" dxfId="50" priority="22"/>
  </conditionalFormatting>
  <conditionalFormatting sqref="D260">
    <cfRule type="duplicateValues" dxfId="49" priority="21"/>
  </conditionalFormatting>
  <conditionalFormatting sqref="D264">
    <cfRule type="duplicateValues" dxfId="48" priority="20"/>
  </conditionalFormatting>
  <conditionalFormatting sqref="D287">
    <cfRule type="duplicateValues" dxfId="47" priority="17"/>
    <cfRule type="duplicateValues" dxfId="46" priority="18"/>
    <cfRule type="duplicateValues" dxfId="45" priority="19"/>
  </conditionalFormatting>
  <conditionalFormatting sqref="D287">
    <cfRule type="duplicateValues" dxfId="44" priority="15"/>
    <cfRule type="duplicateValues" dxfId="43" priority="16"/>
  </conditionalFormatting>
  <conditionalFormatting sqref="D287">
    <cfRule type="duplicateValues" dxfId="42" priority="13"/>
    <cfRule type="duplicateValues" dxfId="41" priority="14"/>
  </conditionalFormatting>
  <conditionalFormatting sqref="D287">
    <cfRule type="duplicateValues" dxfId="40" priority="12"/>
  </conditionalFormatting>
  <conditionalFormatting sqref="D287">
    <cfRule type="duplicateValues" dxfId="39" priority="11"/>
  </conditionalFormatting>
  <conditionalFormatting sqref="D294 D288">
    <cfRule type="duplicateValues" dxfId="38" priority="8"/>
    <cfRule type="duplicateValues" dxfId="37" priority="9"/>
    <cfRule type="duplicateValues" dxfId="36" priority="10"/>
  </conditionalFormatting>
  <conditionalFormatting sqref="D294 D288">
    <cfRule type="duplicateValues" dxfId="35" priority="6"/>
    <cfRule type="duplicateValues" dxfId="34" priority="7"/>
  </conditionalFormatting>
  <conditionalFormatting sqref="D294 D288">
    <cfRule type="duplicateValues" dxfId="33" priority="4"/>
    <cfRule type="duplicateValues" dxfId="32" priority="5"/>
  </conditionalFormatting>
  <conditionalFormatting sqref="D294 D288">
    <cfRule type="duplicateValues" dxfId="31" priority="3"/>
  </conditionalFormatting>
  <conditionalFormatting sqref="D294">
    <cfRule type="duplicateValues" dxfId="30" priority="2"/>
  </conditionalFormatting>
  <conditionalFormatting sqref="D290">
    <cfRule type="duplicateValues" dxfId="29" priority="1"/>
  </conditionalFormatting>
  <conditionalFormatting sqref="D268:D286">
    <cfRule type="duplicateValues" dxfId="28" priority="2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7"/>
  <sheetViews>
    <sheetView zoomScale="70" zoomScaleNormal="70" workbookViewId="0">
      <pane ySplit="1" topLeftCell="A1079" activePane="bottomLeft" state="frozen"/>
      <selection pane="bottomLeft" activeCell="F1083" sqref="F1083"/>
    </sheetView>
  </sheetViews>
  <sheetFormatPr defaultRowHeight="15"/>
  <cols>
    <col min="4" max="4" width="27" customWidth="1"/>
    <col min="7" max="7" width="27.7109375" customWidth="1"/>
  </cols>
  <sheetData>
    <row r="1" spans="1:7" ht="15.75">
      <c r="A1" s="142" t="s">
        <v>1396</v>
      </c>
      <c r="B1" s="142"/>
      <c r="C1" s="142"/>
      <c r="D1" s="142"/>
      <c r="E1" s="142"/>
      <c r="F1" s="142"/>
      <c r="G1" s="142"/>
    </row>
    <row r="2" spans="1:7" ht="63">
      <c r="A2" s="49" t="s">
        <v>0</v>
      </c>
      <c r="B2" s="49" t="s">
        <v>1</v>
      </c>
      <c r="C2" s="141" t="s">
        <v>803</v>
      </c>
      <c r="D2" s="141"/>
      <c r="E2" s="49" t="s">
        <v>804</v>
      </c>
      <c r="F2" s="49" t="s">
        <v>4</v>
      </c>
      <c r="G2" s="49" t="s">
        <v>5</v>
      </c>
    </row>
    <row r="3" spans="1:7" ht="31.5">
      <c r="A3" s="95"/>
      <c r="B3" s="95"/>
      <c r="C3" s="95" t="s">
        <v>1397</v>
      </c>
      <c r="D3" s="96" t="s">
        <v>1398</v>
      </c>
      <c r="E3" s="95"/>
      <c r="F3" s="95"/>
      <c r="G3" s="95"/>
    </row>
    <row r="4" spans="1:7" ht="78.75">
      <c r="A4" s="97">
        <v>1</v>
      </c>
      <c r="B4" s="97" t="s">
        <v>805</v>
      </c>
      <c r="C4" s="51" t="s">
        <v>806</v>
      </c>
      <c r="D4" s="98" t="s">
        <v>1399</v>
      </c>
      <c r="E4" s="97"/>
      <c r="F4" s="97" t="s">
        <v>817</v>
      </c>
      <c r="G4" s="97" t="s">
        <v>1400</v>
      </c>
    </row>
    <row r="5" spans="1:7" ht="105">
      <c r="A5" s="97">
        <v>2</v>
      </c>
      <c r="B5" s="97" t="s">
        <v>815</v>
      </c>
      <c r="C5" s="51" t="s">
        <v>806</v>
      </c>
      <c r="D5" s="55" t="s">
        <v>1401</v>
      </c>
      <c r="E5" s="97"/>
      <c r="F5" s="97" t="s">
        <v>826</v>
      </c>
      <c r="G5" s="97" t="s">
        <v>817</v>
      </c>
    </row>
    <row r="6" spans="1:7" ht="110.25">
      <c r="A6" s="97">
        <v>3</v>
      </c>
      <c r="B6" s="97" t="s">
        <v>9</v>
      </c>
      <c r="C6" s="51" t="s">
        <v>822</v>
      </c>
      <c r="D6" s="98" t="s">
        <v>1402</v>
      </c>
      <c r="E6" s="97"/>
      <c r="F6" s="97" t="s">
        <v>1403</v>
      </c>
      <c r="G6" s="97" t="s">
        <v>1404</v>
      </c>
    </row>
    <row r="7" spans="1:7" ht="78.75">
      <c r="A7" s="97">
        <v>4</v>
      </c>
      <c r="B7" s="97" t="s">
        <v>457</v>
      </c>
      <c r="C7" s="51" t="s">
        <v>822</v>
      </c>
      <c r="D7" s="98" t="s">
        <v>1405</v>
      </c>
      <c r="E7" s="97"/>
      <c r="F7" s="97" t="s">
        <v>833</v>
      </c>
      <c r="G7" s="97" t="s">
        <v>817</v>
      </c>
    </row>
    <row r="8" spans="1:7" ht="75">
      <c r="A8" s="97">
        <v>5</v>
      </c>
      <c r="B8" s="97" t="s">
        <v>839</v>
      </c>
      <c r="C8" s="59" t="s">
        <v>806</v>
      </c>
      <c r="D8" s="72" t="s">
        <v>1406</v>
      </c>
      <c r="E8" s="97"/>
      <c r="F8" s="97" t="s">
        <v>1407</v>
      </c>
      <c r="G8" s="97" t="s">
        <v>848</v>
      </c>
    </row>
    <row r="9" spans="1:7" ht="75">
      <c r="A9" s="97">
        <v>6</v>
      </c>
      <c r="B9" s="97" t="s">
        <v>910</v>
      </c>
      <c r="C9" s="59" t="s">
        <v>806</v>
      </c>
      <c r="D9" s="72" t="s">
        <v>1408</v>
      </c>
      <c r="E9" s="97"/>
      <c r="F9" s="97" t="s">
        <v>1407</v>
      </c>
      <c r="G9" s="97" t="s">
        <v>848</v>
      </c>
    </row>
    <row r="10" spans="1:7" ht="75">
      <c r="A10" s="97">
        <v>7</v>
      </c>
      <c r="B10" s="97" t="s">
        <v>914</v>
      </c>
      <c r="C10" s="59" t="s">
        <v>806</v>
      </c>
      <c r="D10" s="72" t="s">
        <v>1409</v>
      </c>
      <c r="E10" s="97"/>
      <c r="F10" s="97" t="s">
        <v>1407</v>
      </c>
      <c r="G10" s="97" t="s">
        <v>848</v>
      </c>
    </row>
    <row r="11" spans="1:7" ht="105">
      <c r="A11" s="97">
        <v>8</v>
      </c>
      <c r="B11" s="97" t="s">
        <v>918</v>
      </c>
      <c r="C11" s="59" t="s">
        <v>806</v>
      </c>
      <c r="D11" s="72" t="s">
        <v>1410</v>
      </c>
      <c r="E11" s="97"/>
      <c r="F11" s="97" t="s">
        <v>1407</v>
      </c>
      <c r="G11" s="97" t="s">
        <v>848</v>
      </c>
    </row>
    <row r="12" spans="1:7" ht="105">
      <c r="A12" s="97">
        <v>9</v>
      </c>
      <c r="B12" s="97" t="s">
        <v>941</v>
      </c>
      <c r="C12" s="59" t="s">
        <v>806</v>
      </c>
      <c r="D12" s="72" t="s">
        <v>1411</v>
      </c>
      <c r="E12" s="97"/>
      <c r="F12" s="97" t="s">
        <v>1412</v>
      </c>
      <c r="G12" s="97" t="s">
        <v>844</v>
      </c>
    </row>
    <row r="13" spans="1:7" ht="75">
      <c r="A13" s="97">
        <v>10</v>
      </c>
      <c r="B13" s="97" t="s">
        <v>945</v>
      </c>
      <c r="C13" s="59" t="s">
        <v>806</v>
      </c>
      <c r="D13" s="72" t="s">
        <v>1413</v>
      </c>
      <c r="E13" s="97"/>
      <c r="F13" s="10" t="s">
        <v>1414</v>
      </c>
      <c r="G13" s="97" t="s">
        <v>850</v>
      </c>
    </row>
    <row r="14" spans="1:7" ht="45">
      <c r="A14" s="97">
        <v>11</v>
      </c>
      <c r="B14" s="97" t="s">
        <v>1019</v>
      </c>
      <c r="C14" s="59" t="s">
        <v>806</v>
      </c>
      <c r="D14" s="72" t="s">
        <v>1415</v>
      </c>
      <c r="E14" s="97"/>
      <c r="F14" s="97" t="s">
        <v>1416</v>
      </c>
      <c r="G14" s="97" t="s">
        <v>850</v>
      </c>
    </row>
    <row r="15" spans="1:7" ht="90">
      <c r="A15" s="97">
        <v>12</v>
      </c>
      <c r="B15" s="97" t="s">
        <v>1189</v>
      </c>
      <c r="C15" s="59" t="s">
        <v>806</v>
      </c>
      <c r="D15" s="72" t="s">
        <v>1417</v>
      </c>
      <c r="E15" s="97"/>
      <c r="F15" s="97" t="s">
        <v>1418</v>
      </c>
      <c r="G15" s="97" t="s">
        <v>864</v>
      </c>
    </row>
    <row r="16" spans="1:7" ht="90">
      <c r="A16" s="97">
        <v>13</v>
      </c>
      <c r="B16" s="97" t="s">
        <v>40</v>
      </c>
      <c r="C16" s="59" t="s">
        <v>822</v>
      </c>
      <c r="D16" s="72" t="s">
        <v>1419</v>
      </c>
      <c r="E16" s="97"/>
      <c r="F16" s="97" t="s">
        <v>841</v>
      </c>
      <c r="G16" s="97" t="s">
        <v>844</v>
      </c>
    </row>
    <row r="17" spans="1:7" ht="105">
      <c r="A17" s="97">
        <v>14</v>
      </c>
      <c r="B17" s="97" t="s">
        <v>1226</v>
      </c>
      <c r="C17" s="59" t="s">
        <v>806</v>
      </c>
      <c r="D17" s="72" t="s">
        <v>1420</v>
      </c>
      <c r="E17" s="97"/>
      <c r="F17" s="97" t="s">
        <v>926</v>
      </c>
      <c r="G17" s="97" t="s">
        <v>926</v>
      </c>
    </row>
    <row r="18" spans="1:7" ht="60">
      <c r="A18" s="97">
        <v>15</v>
      </c>
      <c r="B18" s="97" t="s">
        <v>1252</v>
      </c>
      <c r="C18" s="59" t="s">
        <v>806</v>
      </c>
      <c r="D18" s="72" t="s">
        <v>1421</v>
      </c>
      <c r="E18" s="97"/>
      <c r="F18" s="10" t="s">
        <v>386</v>
      </c>
      <c r="G18" s="10" t="s">
        <v>902</v>
      </c>
    </row>
    <row r="19" spans="1:7" ht="105">
      <c r="A19" s="97">
        <v>16</v>
      </c>
      <c r="B19" s="97" t="s">
        <v>1274</v>
      </c>
      <c r="C19" s="59" t="s">
        <v>806</v>
      </c>
      <c r="D19" s="55" t="s">
        <v>1422</v>
      </c>
      <c r="E19" s="97"/>
      <c r="F19" s="97" t="s">
        <v>902</v>
      </c>
      <c r="G19" s="97" t="s">
        <v>929</v>
      </c>
    </row>
    <row r="20" spans="1:7" ht="45">
      <c r="A20" s="97">
        <v>17</v>
      </c>
      <c r="B20" s="97" t="s">
        <v>1303</v>
      </c>
      <c r="C20" s="59" t="s">
        <v>806</v>
      </c>
      <c r="D20" s="72" t="s">
        <v>1423</v>
      </c>
      <c r="E20" s="97"/>
      <c r="F20" s="97" t="s">
        <v>869</v>
      </c>
      <c r="G20" s="97" t="s">
        <v>932</v>
      </c>
    </row>
    <row r="21" spans="1:7" ht="90">
      <c r="A21" s="97">
        <v>18</v>
      </c>
      <c r="B21" s="97" t="s">
        <v>202</v>
      </c>
      <c r="C21" s="59" t="s">
        <v>822</v>
      </c>
      <c r="D21" s="72" t="s">
        <v>1424</v>
      </c>
      <c r="E21" s="97"/>
      <c r="F21" s="97" t="s">
        <v>950</v>
      </c>
      <c r="G21" s="97" t="s">
        <v>950</v>
      </c>
    </row>
    <row r="22" spans="1:7" ht="60">
      <c r="A22" s="97">
        <v>19</v>
      </c>
      <c r="B22" s="97" t="s">
        <v>127</v>
      </c>
      <c r="C22" s="59" t="s">
        <v>822</v>
      </c>
      <c r="D22" s="72" t="s">
        <v>1425</v>
      </c>
      <c r="E22" s="97"/>
      <c r="F22" s="97" t="s">
        <v>277</v>
      </c>
      <c r="G22" s="97" t="s">
        <v>277</v>
      </c>
    </row>
    <row r="23" spans="1:7" ht="90">
      <c r="A23" s="97">
        <v>20</v>
      </c>
      <c r="B23" s="97" t="s">
        <v>466</v>
      </c>
      <c r="C23" s="59" t="s">
        <v>822</v>
      </c>
      <c r="D23" s="55" t="s">
        <v>1426</v>
      </c>
      <c r="E23" s="97"/>
      <c r="F23" s="97" t="s">
        <v>1427</v>
      </c>
      <c r="G23" s="97" t="s">
        <v>966</v>
      </c>
    </row>
    <row r="24" spans="1:7" ht="75">
      <c r="A24" s="97">
        <v>21</v>
      </c>
      <c r="B24" s="97" t="s">
        <v>132</v>
      </c>
      <c r="C24" s="59" t="s">
        <v>822</v>
      </c>
      <c r="D24" s="72" t="s">
        <v>1428</v>
      </c>
      <c r="E24" s="97"/>
      <c r="F24" s="97" t="s">
        <v>1023</v>
      </c>
      <c r="G24" s="97" t="s">
        <v>1023</v>
      </c>
    </row>
    <row r="25" spans="1:7" ht="45">
      <c r="A25" s="97">
        <v>22</v>
      </c>
      <c r="B25" s="97" t="s">
        <v>1429</v>
      </c>
      <c r="C25" s="61" t="s">
        <v>806</v>
      </c>
      <c r="D25" s="72" t="s">
        <v>1430</v>
      </c>
      <c r="E25" s="97"/>
      <c r="F25" s="97" t="s">
        <v>908</v>
      </c>
      <c r="G25" s="97" t="s">
        <v>992</v>
      </c>
    </row>
    <row r="26" spans="1:7" ht="60">
      <c r="A26" s="97">
        <v>23</v>
      </c>
      <c r="B26" s="97" t="s">
        <v>1431</v>
      </c>
      <c r="C26" s="61" t="s">
        <v>806</v>
      </c>
      <c r="D26" s="66" t="s">
        <v>1432</v>
      </c>
      <c r="E26" s="97"/>
      <c r="F26" s="97" t="s">
        <v>943</v>
      </c>
      <c r="G26" s="97" t="s">
        <v>943</v>
      </c>
    </row>
    <row r="27" spans="1:7" ht="75">
      <c r="A27" s="97">
        <v>24</v>
      </c>
      <c r="B27" s="97" t="s">
        <v>1433</v>
      </c>
      <c r="C27" s="61" t="s">
        <v>806</v>
      </c>
      <c r="D27" s="66" t="s">
        <v>1434</v>
      </c>
      <c r="E27" s="97"/>
      <c r="F27" s="97" t="s">
        <v>1093</v>
      </c>
      <c r="G27" s="97" t="s">
        <v>1435</v>
      </c>
    </row>
    <row r="28" spans="1:7" ht="45">
      <c r="A28" s="97">
        <v>25</v>
      </c>
      <c r="B28" s="97" t="s">
        <v>1436</v>
      </c>
      <c r="C28" s="61" t="s">
        <v>806</v>
      </c>
      <c r="D28" s="66" t="s">
        <v>1437</v>
      </c>
      <c r="E28" s="97"/>
      <c r="F28" s="97" t="s">
        <v>974</v>
      </c>
      <c r="G28" s="97" t="s">
        <v>974</v>
      </c>
    </row>
    <row r="29" spans="1:7" ht="90">
      <c r="A29" s="97">
        <v>26</v>
      </c>
      <c r="B29" s="97" t="s">
        <v>1438</v>
      </c>
      <c r="C29" s="61" t="s">
        <v>806</v>
      </c>
      <c r="D29" s="66" t="s">
        <v>1439</v>
      </c>
      <c r="E29" s="97"/>
      <c r="F29" s="97" t="s">
        <v>1440</v>
      </c>
      <c r="G29" s="97" t="s">
        <v>1440</v>
      </c>
    </row>
    <row r="30" spans="1:7" ht="120">
      <c r="A30" s="97">
        <v>27</v>
      </c>
      <c r="B30" s="97" t="s">
        <v>1441</v>
      </c>
      <c r="C30" s="61" t="s">
        <v>806</v>
      </c>
      <c r="D30" s="55" t="s">
        <v>1442</v>
      </c>
      <c r="E30" s="97"/>
      <c r="F30" s="97" t="s">
        <v>966</v>
      </c>
      <c r="G30" s="97" t="s">
        <v>967</v>
      </c>
    </row>
    <row r="31" spans="1:7" ht="75">
      <c r="A31" s="97">
        <v>28</v>
      </c>
      <c r="B31" s="97" t="s">
        <v>1443</v>
      </c>
      <c r="C31" s="61" t="s">
        <v>806</v>
      </c>
      <c r="D31" s="55" t="s">
        <v>1444</v>
      </c>
      <c r="E31" s="97"/>
      <c r="F31" s="97" t="s">
        <v>967</v>
      </c>
      <c r="G31" s="97" t="s">
        <v>970</v>
      </c>
    </row>
    <row r="32" spans="1:7" ht="90">
      <c r="A32" s="97">
        <v>29</v>
      </c>
      <c r="B32" s="97" t="s">
        <v>1445</v>
      </c>
      <c r="C32" s="61" t="s">
        <v>806</v>
      </c>
      <c r="D32" s="55" t="s">
        <v>1446</v>
      </c>
      <c r="E32" s="97"/>
      <c r="F32" s="97" t="s">
        <v>1096</v>
      </c>
      <c r="G32" s="97" t="s">
        <v>1023</v>
      </c>
    </row>
    <row r="33" spans="1:7" ht="75">
      <c r="A33" s="97">
        <v>30</v>
      </c>
      <c r="B33" s="97" t="s">
        <v>1447</v>
      </c>
      <c r="C33" s="61" t="s">
        <v>806</v>
      </c>
      <c r="D33" s="66" t="s">
        <v>1448</v>
      </c>
      <c r="E33" s="97"/>
      <c r="F33" s="97" t="s">
        <v>984</v>
      </c>
      <c r="G33" s="97" t="s">
        <v>984</v>
      </c>
    </row>
    <row r="34" spans="1:7" ht="75">
      <c r="A34" s="97">
        <v>31</v>
      </c>
      <c r="B34" s="97" t="s">
        <v>1449</v>
      </c>
      <c r="C34" s="61" t="s">
        <v>806</v>
      </c>
      <c r="D34" s="55" t="s">
        <v>1450</v>
      </c>
      <c r="E34" s="97"/>
      <c r="F34" s="97" t="s">
        <v>1451</v>
      </c>
      <c r="G34" s="97" t="s">
        <v>1451</v>
      </c>
    </row>
    <row r="35" spans="1:7" ht="75">
      <c r="A35" s="97">
        <v>32</v>
      </c>
      <c r="B35" s="97" t="s">
        <v>1452</v>
      </c>
      <c r="C35" s="61" t="s">
        <v>806</v>
      </c>
      <c r="D35" s="55" t="s">
        <v>1453</v>
      </c>
      <c r="E35" s="97"/>
      <c r="F35" s="97" t="s">
        <v>996</v>
      </c>
      <c r="G35" s="97" t="s">
        <v>996</v>
      </c>
    </row>
    <row r="36" spans="1:7" ht="75">
      <c r="A36" s="97">
        <v>33</v>
      </c>
      <c r="B36" s="97" t="s">
        <v>1454</v>
      </c>
      <c r="C36" s="61" t="s">
        <v>806</v>
      </c>
      <c r="D36" s="55" t="s">
        <v>1455</v>
      </c>
      <c r="E36" s="97"/>
      <c r="F36" s="97" t="s">
        <v>1030</v>
      </c>
      <c r="G36" s="97" t="s">
        <v>1456</v>
      </c>
    </row>
    <row r="37" spans="1:7" ht="75">
      <c r="A37" s="97">
        <v>34</v>
      </c>
      <c r="B37" s="97" t="s">
        <v>1457</v>
      </c>
      <c r="C37" s="61" t="s">
        <v>806</v>
      </c>
      <c r="D37" s="55" t="s">
        <v>1458</v>
      </c>
      <c r="E37" s="97"/>
      <c r="F37" s="97" t="s">
        <v>1013</v>
      </c>
      <c r="G37" s="97" t="s">
        <v>1001</v>
      </c>
    </row>
    <row r="38" spans="1:7" ht="75">
      <c r="A38" s="97">
        <v>35</v>
      </c>
      <c r="B38" s="97" t="s">
        <v>1459</v>
      </c>
      <c r="C38" s="61" t="s">
        <v>806</v>
      </c>
      <c r="D38" s="55" t="s">
        <v>1460</v>
      </c>
      <c r="E38" s="97"/>
      <c r="F38" s="97" t="s">
        <v>1013</v>
      </c>
      <c r="G38" s="97" t="s">
        <v>1001</v>
      </c>
    </row>
    <row r="39" spans="1:7" ht="90">
      <c r="A39" s="97">
        <v>36</v>
      </c>
      <c r="B39" s="97" t="s">
        <v>1461</v>
      </c>
      <c r="C39" s="61" t="s">
        <v>806</v>
      </c>
      <c r="D39" s="55" t="s">
        <v>1462</v>
      </c>
      <c r="E39" s="97"/>
      <c r="F39" s="97" t="s">
        <v>1000</v>
      </c>
      <c r="G39" s="97" t="s">
        <v>1037</v>
      </c>
    </row>
    <row r="40" spans="1:7" ht="60">
      <c r="A40" s="97">
        <v>37</v>
      </c>
      <c r="B40" s="97" t="s">
        <v>1463</v>
      </c>
      <c r="C40" s="61" t="s">
        <v>806</v>
      </c>
      <c r="D40" s="66" t="s">
        <v>1464</v>
      </c>
      <c r="E40" s="97"/>
      <c r="F40" s="97" t="s">
        <v>1456</v>
      </c>
      <c r="G40" s="97" t="s">
        <v>1465</v>
      </c>
    </row>
    <row r="41" spans="1:7" ht="90">
      <c r="A41" s="97">
        <v>38</v>
      </c>
      <c r="B41" s="97" t="s">
        <v>1466</v>
      </c>
      <c r="C41" s="61" t="s">
        <v>806</v>
      </c>
      <c r="D41" s="55" t="s">
        <v>1467</v>
      </c>
      <c r="E41" s="97"/>
      <c r="F41" s="97" t="s">
        <v>1468</v>
      </c>
      <c r="G41" s="97" t="s">
        <v>1469</v>
      </c>
    </row>
    <row r="42" spans="1:7" ht="90">
      <c r="A42" s="97">
        <v>39</v>
      </c>
      <c r="B42" s="97" t="s">
        <v>1470</v>
      </c>
      <c r="C42" s="61" t="s">
        <v>806</v>
      </c>
      <c r="D42" s="55" t="s">
        <v>1471</v>
      </c>
      <c r="E42" s="97"/>
      <c r="F42" s="97" t="s">
        <v>967</v>
      </c>
      <c r="G42" s="97" t="s">
        <v>1472</v>
      </c>
    </row>
    <row r="43" spans="1:7" ht="90">
      <c r="A43" s="97">
        <v>40</v>
      </c>
      <c r="B43" s="97" t="s">
        <v>390</v>
      </c>
      <c r="C43" s="61" t="s">
        <v>822</v>
      </c>
      <c r="D43" s="55" t="s">
        <v>1473</v>
      </c>
      <c r="E43" s="97"/>
      <c r="F43" s="97" t="s">
        <v>1474</v>
      </c>
      <c r="G43" s="97" t="s">
        <v>1050</v>
      </c>
    </row>
    <row r="44" spans="1:7" ht="90">
      <c r="A44" s="97">
        <v>41</v>
      </c>
      <c r="B44" s="21" t="s">
        <v>1475</v>
      </c>
      <c r="C44" s="21" t="s">
        <v>811</v>
      </c>
      <c r="D44" s="99" t="s">
        <v>1476</v>
      </c>
      <c r="E44" s="77"/>
      <c r="F44" s="21" t="s">
        <v>808</v>
      </c>
      <c r="G44" s="21" t="s">
        <v>1477</v>
      </c>
    </row>
    <row r="45" spans="1:7" ht="75">
      <c r="A45" s="97">
        <v>42</v>
      </c>
      <c r="B45" s="21" t="s">
        <v>1478</v>
      </c>
      <c r="C45" s="21" t="s">
        <v>811</v>
      </c>
      <c r="D45" s="99" t="s">
        <v>1479</v>
      </c>
      <c r="E45" s="77"/>
      <c r="F45" s="21" t="s">
        <v>808</v>
      </c>
      <c r="G45" s="21" t="s">
        <v>1480</v>
      </c>
    </row>
    <row r="46" spans="1:7" ht="105">
      <c r="A46" s="97">
        <v>43</v>
      </c>
      <c r="B46" s="21" t="s">
        <v>1481</v>
      </c>
      <c r="C46" s="21" t="s">
        <v>811</v>
      </c>
      <c r="D46" s="99" t="s">
        <v>1482</v>
      </c>
      <c r="E46" s="77"/>
      <c r="F46" s="21" t="s">
        <v>809</v>
      </c>
      <c r="G46" s="21" t="s">
        <v>825</v>
      </c>
    </row>
    <row r="47" spans="1:7" ht="120">
      <c r="A47" s="97">
        <v>44</v>
      </c>
      <c r="B47" s="21" t="s">
        <v>1483</v>
      </c>
      <c r="C47" s="21" t="s">
        <v>811</v>
      </c>
      <c r="D47" s="100" t="s">
        <v>1484</v>
      </c>
      <c r="E47" s="77"/>
      <c r="F47" s="21" t="s">
        <v>1480</v>
      </c>
      <c r="G47" s="21" t="s">
        <v>1480</v>
      </c>
    </row>
    <row r="48" spans="1:7" ht="75">
      <c r="A48" s="97">
        <v>45</v>
      </c>
      <c r="B48" s="21" t="s">
        <v>1485</v>
      </c>
      <c r="C48" s="21" t="s">
        <v>811</v>
      </c>
      <c r="D48" s="99" t="s">
        <v>1486</v>
      </c>
      <c r="E48" s="77"/>
      <c r="F48" s="21" t="s">
        <v>1487</v>
      </c>
      <c r="G48" s="21" t="s">
        <v>825</v>
      </c>
    </row>
    <row r="49" spans="1:7" ht="45">
      <c r="A49" s="97">
        <v>46</v>
      </c>
      <c r="B49" s="21" t="s">
        <v>1488</v>
      </c>
      <c r="C49" s="21" t="s">
        <v>811</v>
      </c>
      <c r="D49" s="99" t="s">
        <v>1489</v>
      </c>
      <c r="E49" s="77"/>
      <c r="F49" s="21" t="s">
        <v>1403</v>
      </c>
      <c r="G49" s="21" t="s">
        <v>1403</v>
      </c>
    </row>
    <row r="50" spans="1:7" ht="90">
      <c r="A50" s="97">
        <v>47</v>
      </c>
      <c r="B50" s="21" t="s">
        <v>1490</v>
      </c>
      <c r="C50" s="21" t="s">
        <v>811</v>
      </c>
      <c r="D50" s="99" t="s">
        <v>1491</v>
      </c>
      <c r="E50" s="77"/>
      <c r="F50" s="21" t="s">
        <v>1492</v>
      </c>
      <c r="G50" s="21" t="s">
        <v>1492</v>
      </c>
    </row>
    <row r="51" spans="1:7" ht="75">
      <c r="A51" s="97">
        <v>48</v>
      </c>
      <c r="B51" s="21" t="s">
        <v>1493</v>
      </c>
      <c r="C51" s="21" t="s">
        <v>811</v>
      </c>
      <c r="D51" s="99" t="s">
        <v>1494</v>
      </c>
      <c r="E51" s="77"/>
      <c r="F51" s="21" t="s">
        <v>831</v>
      </c>
      <c r="G51" s="21" t="s">
        <v>1495</v>
      </c>
    </row>
    <row r="52" spans="1:7" ht="60">
      <c r="A52" s="97">
        <v>49</v>
      </c>
      <c r="B52" s="21" t="s">
        <v>1496</v>
      </c>
      <c r="C52" s="21" t="s">
        <v>811</v>
      </c>
      <c r="D52" s="99" t="s">
        <v>1497</v>
      </c>
      <c r="E52" s="77"/>
      <c r="F52" s="21" t="s">
        <v>831</v>
      </c>
      <c r="G52" s="21" t="s">
        <v>833</v>
      </c>
    </row>
    <row r="53" spans="1:7" ht="105">
      <c r="A53" s="97">
        <v>50</v>
      </c>
      <c r="B53" s="21" t="s">
        <v>1498</v>
      </c>
      <c r="C53" s="21" t="s">
        <v>811</v>
      </c>
      <c r="D53" s="99" t="s">
        <v>1499</v>
      </c>
      <c r="E53" s="77"/>
      <c r="F53" s="21" t="s">
        <v>1500</v>
      </c>
      <c r="G53" s="21" t="s">
        <v>1495</v>
      </c>
    </row>
    <row r="54" spans="1:7" ht="75">
      <c r="A54" s="97">
        <v>51</v>
      </c>
      <c r="B54" s="21" t="s">
        <v>1501</v>
      </c>
      <c r="C54" s="21" t="s">
        <v>811</v>
      </c>
      <c r="D54" s="99" t="s">
        <v>1502</v>
      </c>
      <c r="E54" s="77"/>
      <c r="F54" s="21" t="s">
        <v>1503</v>
      </c>
      <c r="G54" s="21" t="s">
        <v>833</v>
      </c>
    </row>
    <row r="55" spans="1:7" ht="60">
      <c r="A55" s="97">
        <v>52</v>
      </c>
      <c r="B55" s="21" t="s">
        <v>1504</v>
      </c>
      <c r="C55" s="21" t="s">
        <v>811</v>
      </c>
      <c r="D55" s="99" t="s">
        <v>1505</v>
      </c>
      <c r="E55" s="77"/>
      <c r="F55" s="21" t="s">
        <v>1506</v>
      </c>
      <c r="G55" s="21" t="s">
        <v>833</v>
      </c>
    </row>
    <row r="56" spans="1:7" ht="60">
      <c r="A56" s="97">
        <v>53</v>
      </c>
      <c r="B56" s="21" t="s">
        <v>1507</v>
      </c>
      <c r="C56" s="21" t="s">
        <v>811</v>
      </c>
      <c r="D56" s="99" t="s">
        <v>1508</v>
      </c>
      <c r="E56" s="77"/>
      <c r="F56" s="21" t="s">
        <v>848</v>
      </c>
      <c r="G56" s="21" t="s">
        <v>848</v>
      </c>
    </row>
    <row r="57" spans="1:7" ht="75">
      <c r="A57" s="97">
        <v>54</v>
      </c>
      <c r="B57" s="21" t="s">
        <v>1509</v>
      </c>
      <c r="C57" s="21" t="s">
        <v>811</v>
      </c>
      <c r="D57" s="99" t="s">
        <v>1510</v>
      </c>
      <c r="E57" s="77"/>
      <c r="F57" s="21"/>
      <c r="G57" s="21"/>
    </row>
    <row r="58" spans="1:7" ht="45">
      <c r="A58" s="97">
        <v>55</v>
      </c>
      <c r="B58" s="21" t="s">
        <v>1511</v>
      </c>
      <c r="C58" s="21" t="s">
        <v>811</v>
      </c>
      <c r="D58" s="99" t="s">
        <v>1512</v>
      </c>
      <c r="E58" s="77"/>
      <c r="F58" s="21"/>
      <c r="G58" s="21"/>
    </row>
    <row r="59" spans="1:7" ht="60">
      <c r="A59" s="97">
        <v>56</v>
      </c>
      <c r="B59" s="21" t="s">
        <v>1513</v>
      </c>
      <c r="C59" s="21" t="s">
        <v>811</v>
      </c>
      <c r="D59" s="99" t="s">
        <v>1514</v>
      </c>
      <c r="E59" s="77"/>
      <c r="F59" s="21" t="s">
        <v>904</v>
      </c>
      <c r="G59" s="21" t="s">
        <v>898</v>
      </c>
    </row>
    <row r="60" spans="1:7" ht="75">
      <c r="A60" s="97">
        <v>57</v>
      </c>
      <c r="B60" s="21" t="s">
        <v>1515</v>
      </c>
      <c r="C60" s="21" t="s">
        <v>811</v>
      </c>
      <c r="D60" s="99" t="s">
        <v>1516</v>
      </c>
      <c r="E60" s="77"/>
      <c r="F60" s="21" t="s">
        <v>917</v>
      </c>
      <c r="G60" s="21" t="s">
        <v>898</v>
      </c>
    </row>
    <row r="61" spans="1:7" ht="75">
      <c r="A61" s="97">
        <v>58</v>
      </c>
      <c r="B61" s="21" t="s">
        <v>1517</v>
      </c>
      <c r="C61" s="21" t="s">
        <v>811</v>
      </c>
      <c r="D61" s="99" t="s">
        <v>1518</v>
      </c>
      <c r="E61" s="77"/>
      <c r="F61" s="21" t="s">
        <v>277</v>
      </c>
      <c r="G61" s="21" t="s">
        <v>277</v>
      </c>
    </row>
    <row r="62" spans="1:7" ht="60">
      <c r="A62" s="97">
        <v>59</v>
      </c>
      <c r="B62" s="21" t="s">
        <v>1519</v>
      </c>
      <c r="C62" s="21" t="s">
        <v>811</v>
      </c>
      <c r="D62" s="99" t="s">
        <v>1520</v>
      </c>
      <c r="E62" s="77"/>
      <c r="F62" s="21" t="s">
        <v>1521</v>
      </c>
      <c r="G62" s="21" t="s">
        <v>869</v>
      </c>
    </row>
    <row r="63" spans="1:7" ht="60">
      <c r="A63" s="97">
        <v>60</v>
      </c>
      <c r="B63" s="21" t="s">
        <v>1522</v>
      </c>
      <c r="C63" s="21" t="s">
        <v>811</v>
      </c>
      <c r="D63" s="99" t="s">
        <v>1523</v>
      </c>
      <c r="E63" s="77"/>
      <c r="F63" s="21" t="s">
        <v>902</v>
      </c>
      <c r="G63" s="21" t="s">
        <v>893</v>
      </c>
    </row>
    <row r="64" spans="1:7" ht="45">
      <c r="A64" s="97">
        <v>61</v>
      </c>
      <c r="B64" s="21" t="s">
        <v>1524</v>
      </c>
      <c r="C64" s="21" t="s">
        <v>811</v>
      </c>
      <c r="D64" s="99" t="s">
        <v>1525</v>
      </c>
      <c r="E64" s="77"/>
      <c r="F64" s="21" t="s">
        <v>1526</v>
      </c>
      <c r="G64" s="21" t="s">
        <v>1526</v>
      </c>
    </row>
    <row r="65" spans="1:7" ht="60">
      <c r="A65" s="97">
        <v>62</v>
      </c>
      <c r="B65" s="21" t="s">
        <v>1527</v>
      </c>
      <c r="C65" s="21" t="s">
        <v>811</v>
      </c>
      <c r="D65" s="99" t="s">
        <v>1528</v>
      </c>
      <c r="E65" s="77"/>
      <c r="F65" s="21" t="s">
        <v>943</v>
      </c>
      <c r="G65" s="21" t="s">
        <v>937</v>
      </c>
    </row>
    <row r="66" spans="1:7" ht="105">
      <c r="A66" s="97">
        <v>63</v>
      </c>
      <c r="B66" s="21" t="s">
        <v>1529</v>
      </c>
      <c r="C66" s="21" t="s">
        <v>811</v>
      </c>
      <c r="D66" s="99" t="s">
        <v>1530</v>
      </c>
      <c r="E66" s="77"/>
      <c r="F66" s="21" t="s">
        <v>898</v>
      </c>
      <c r="G66" s="21" t="s">
        <v>1531</v>
      </c>
    </row>
    <row r="67" spans="1:7" ht="75">
      <c r="A67" s="97">
        <v>64</v>
      </c>
      <c r="B67" s="21" t="s">
        <v>1532</v>
      </c>
      <c r="C67" s="21" t="s">
        <v>811</v>
      </c>
      <c r="D67" s="99" t="s">
        <v>1533</v>
      </c>
      <c r="E67" s="77"/>
      <c r="F67" s="21" t="s">
        <v>932</v>
      </c>
      <c r="G67" s="21" t="s">
        <v>277</v>
      </c>
    </row>
    <row r="68" spans="1:7" ht="75">
      <c r="A68" s="97">
        <v>65</v>
      </c>
      <c r="B68" s="21" t="s">
        <v>1534</v>
      </c>
      <c r="C68" s="21" t="s">
        <v>811</v>
      </c>
      <c r="D68" s="99" t="s">
        <v>1535</v>
      </c>
      <c r="E68" s="77"/>
      <c r="F68" s="21" t="s">
        <v>937</v>
      </c>
      <c r="G68" s="21" t="s">
        <v>937</v>
      </c>
    </row>
    <row r="69" spans="1:7" ht="60">
      <c r="A69" s="97">
        <v>66</v>
      </c>
      <c r="B69" s="21" t="s">
        <v>1536</v>
      </c>
      <c r="C69" s="21" t="s">
        <v>811</v>
      </c>
      <c r="D69" s="99" t="s">
        <v>1537</v>
      </c>
      <c r="E69" s="77"/>
      <c r="F69" s="21" t="s">
        <v>992</v>
      </c>
      <c r="G69" s="21" t="s">
        <v>937</v>
      </c>
    </row>
    <row r="70" spans="1:7" ht="75">
      <c r="A70" s="97">
        <v>67</v>
      </c>
      <c r="B70" s="21" t="s">
        <v>1538</v>
      </c>
      <c r="C70" s="21" t="s">
        <v>811</v>
      </c>
      <c r="D70" s="99" t="s">
        <v>1539</v>
      </c>
      <c r="E70" s="77"/>
      <c r="F70" s="21" t="s">
        <v>967</v>
      </c>
      <c r="G70" s="21" t="s">
        <v>967</v>
      </c>
    </row>
    <row r="71" spans="1:7" ht="120">
      <c r="A71" s="97">
        <v>68</v>
      </c>
      <c r="B71" s="21" t="s">
        <v>1540</v>
      </c>
      <c r="C71" s="21" t="s">
        <v>811</v>
      </c>
      <c r="D71" s="99" t="s">
        <v>1541</v>
      </c>
      <c r="E71" s="77"/>
      <c r="F71" s="21" t="s">
        <v>1480</v>
      </c>
      <c r="G71" s="21" t="s">
        <v>1480</v>
      </c>
    </row>
    <row r="72" spans="1:7" ht="75">
      <c r="A72" s="97">
        <v>69</v>
      </c>
      <c r="B72" s="21" t="s">
        <v>1542</v>
      </c>
      <c r="C72" s="21" t="s">
        <v>811</v>
      </c>
      <c r="D72" s="55" t="s">
        <v>1543</v>
      </c>
      <c r="E72" s="77"/>
      <c r="F72" s="21" t="s">
        <v>1451</v>
      </c>
      <c r="G72" s="21" t="s">
        <v>1006</v>
      </c>
    </row>
    <row r="73" spans="1:7" ht="75">
      <c r="A73" s="97">
        <v>70</v>
      </c>
      <c r="B73" s="21" t="s">
        <v>1544</v>
      </c>
      <c r="C73" s="21" t="s">
        <v>811</v>
      </c>
      <c r="D73" s="55" t="s">
        <v>1545</v>
      </c>
      <c r="E73" s="77"/>
      <c r="F73" s="21" t="s">
        <v>1451</v>
      </c>
      <c r="G73" s="21" t="s">
        <v>1006</v>
      </c>
    </row>
    <row r="74" spans="1:7" ht="75">
      <c r="A74" s="97">
        <v>71</v>
      </c>
      <c r="B74" s="21" t="s">
        <v>1546</v>
      </c>
      <c r="C74" s="21" t="s">
        <v>811</v>
      </c>
      <c r="D74" s="55" t="s">
        <v>1547</v>
      </c>
      <c r="E74" s="77"/>
      <c r="F74" s="21" t="s">
        <v>1451</v>
      </c>
      <c r="G74" s="21" t="s">
        <v>1006</v>
      </c>
    </row>
    <row r="75" spans="1:7" ht="90">
      <c r="A75" s="97">
        <v>72</v>
      </c>
      <c r="B75" s="21" t="s">
        <v>1548</v>
      </c>
      <c r="C75" s="21" t="s">
        <v>811</v>
      </c>
      <c r="D75" s="55" t="s">
        <v>1549</v>
      </c>
      <c r="E75" s="77"/>
      <c r="F75" s="21" t="s">
        <v>1451</v>
      </c>
      <c r="G75" s="21" t="s">
        <v>1006</v>
      </c>
    </row>
    <row r="76" spans="1:7" ht="90">
      <c r="A76" s="97">
        <v>73</v>
      </c>
      <c r="B76" s="21" t="s">
        <v>1550</v>
      </c>
      <c r="C76" s="21" t="s">
        <v>811</v>
      </c>
      <c r="D76" s="55" t="s">
        <v>1551</v>
      </c>
      <c r="E76" s="77"/>
      <c r="F76" s="21" t="s">
        <v>1451</v>
      </c>
      <c r="G76" s="21" t="s">
        <v>1006</v>
      </c>
    </row>
    <row r="77" spans="1:7" ht="75">
      <c r="A77" s="97">
        <v>74</v>
      </c>
      <c r="B77" s="21" t="s">
        <v>1552</v>
      </c>
      <c r="C77" s="21" t="s">
        <v>811</v>
      </c>
      <c r="D77" s="55" t="s">
        <v>1553</v>
      </c>
      <c r="E77" s="77"/>
      <c r="F77" s="21" t="s">
        <v>1451</v>
      </c>
      <c r="G77" s="21" t="s">
        <v>1006</v>
      </c>
    </row>
    <row r="78" spans="1:7" ht="60">
      <c r="A78" s="97">
        <v>75</v>
      </c>
      <c r="B78" s="21" t="s">
        <v>1554</v>
      </c>
      <c r="C78" s="21" t="s">
        <v>811</v>
      </c>
      <c r="D78" s="55" t="s">
        <v>1555</v>
      </c>
      <c r="E78" s="77"/>
      <c r="F78" s="21" t="s">
        <v>1451</v>
      </c>
      <c r="G78" s="21" t="s">
        <v>1006</v>
      </c>
    </row>
    <row r="79" spans="1:7" ht="75">
      <c r="A79" s="97">
        <v>76</v>
      </c>
      <c r="B79" s="21" t="s">
        <v>1556</v>
      </c>
      <c r="C79" s="21" t="s">
        <v>811</v>
      </c>
      <c r="D79" s="55" t="s">
        <v>1557</v>
      </c>
      <c r="E79" s="77"/>
      <c r="F79" s="21" t="s">
        <v>1451</v>
      </c>
      <c r="G79" s="21" t="s">
        <v>1006</v>
      </c>
    </row>
    <row r="80" spans="1:7" ht="90">
      <c r="A80" s="97">
        <v>77</v>
      </c>
      <c r="B80" s="21" t="s">
        <v>1558</v>
      </c>
      <c r="C80" s="21" t="s">
        <v>811</v>
      </c>
      <c r="D80" s="55" t="s">
        <v>1559</v>
      </c>
      <c r="E80" s="77"/>
      <c r="F80" s="21" t="s">
        <v>1451</v>
      </c>
      <c r="G80" s="21" t="s">
        <v>1006</v>
      </c>
    </row>
    <row r="81" spans="1:7" ht="60">
      <c r="A81" s="97">
        <v>78</v>
      </c>
      <c r="B81" s="21" t="s">
        <v>1560</v>
      </c>
      <c r="C81" s="21" t="s">
        <v>811</v>
      </c>
      <c r="D81" s="55" t="s">
        <v>1561</v>
      </c>
      <c r="E81" s="77"/>
      <c r="F81" s="21" t="s">
        <v>1451</v>
      </c>
      <c r="G81" s="21" t="s">
        <v>1006</v>
      </c>
    </row>
    <row r="82" spans="1:7" ht="75">
      <c r="A82" s="97">
        <v>79</v>
      </c>
      <c r="B82" s="21" t="s">
        <v>1562</v>
      </c>
      <c r="C82" s="21" t="s">
        <v>811</v>
      </c>
      <c r="D82" s="55" t="s">
        <v>1563</v>
      </c>
      <c r="E82" s="77"/>
      <c r="F82" s="21" t="s">
        <v>1468</v>
      </c>
      <c r="G82" s="21" t="s">
        <v>1468</v>
      </c>
    </row>
    <row r="83" spans="1:7" ht="60">
      <c r="A83" s="97">
        <v>80</v>
      </c>
      <c r="B83" s="21" t="s">
        <v>1564</v>
      </c>
      <c r="C83" s="21" t="s">
        <v>811</v>
      </c>
      <c r="D83" s="55" t="s">
        <v>1565</v>
      </c>
      <c r="E83" s="77"/>
      <c r="F83" s="21" t="s">
        <v>1042</v>
      </c>
      <c r="G83" s="21" t="s">
        <v>1062</v>
      </c>
    </row>
    <row r="84" spans="1:7" ht="75">
      <c r="A84" s="97">
        <v>81</v>
      </c>
      <c r="B84" s="21" t="s">
        <v>1566</v>
      </c>
      <c r="C84" s="21" t="s">
        <v>811</v>
      </c>
      <c r="D84" s="99" t="s">
        <v>1567</v>
      </c>
      <c r="E84" s="77"/>
      <c r="F84" s="21" t="s">
        <v>1037</v>
      </c>
      <c r="G84" s="21" t="s">
        <v>1037</v>
      </c>
    </row>
    <row r="85" spans="1:7" ht="90">
      <c r="A85" s="97">
        <v>82</v>
      </c>
      <c r="B85" s="21" t="s">
        <v>1568</v>
      </c>
      <c r="C85" s="21" t="s">
        <v>811</v>
      </c>
      <c r="D85" s="99" t="s">
        <v>1569</v>
      </c>
      <c r="E85" s="77"/>
      <c r="F85" s="21" t="s">
        <v>429</v>
      </c>
      <c r="G85" s="21" t="s">
        <v>1468</v>
      </c>
    </row>
    <row r="86" spans="1:7" ht="60">
      <c r="A86" s="97">
        <v>83</v>
      </c>
      <c r="B86" s="21" t="s">
        <v>1570</v>
      </c>
      <c r="C86" s="21" t="s">
        <v>811</v>
      </c>
      <c r="D86" s="99" t="s">
        <v>1571</v>
      </c>
      <c r="E86" s="77"/>
      <c r="F86" s="21" t="s">
        <v>1000</v>
      </c>
      <c r="G86" s="21" t="s">
        <v>1468</v>
      </c>
    </row>
    <row r="87" spans="1:7" ht="90">
      <c r="A87" s="97">
        <v>84</v>
      </c>
      <c r="B87" s="21" t="s">
        <v>1572</v>
      </c>
      <c r="C87" s="21" t="s">
        <v>811</v>
      </c>
      <c r="D87" s="99" t="s">
        <v>1573</v>
      </c>
      <c r="E87" s="77"/>
      <c r="F87" s="21" t="s">
        <v>1474</v>
      </c>
      <c r="G87" s="21" t="s">
        <v>1472</v>
      </c>
    </row>
    <row r="88" spans="1:7" ht="94.5">
      <c r="A88" s="97">
        <v>85</v>
      </c>
      <c r="B88" s="53" t="s">
        <v>1574</v>
      </c>
      <c r="C88" s="21" t="s">
        <v>811</v>
      </c>
      <c r="D88" s="73" t="s">
        <v>1575</v>
      </c>
      <c r="E88" s="77"/>
      <c r="F88" s="77"/>
      <c r="G88" s="80" t="s">
        <v>1118</v>
      </c>
    </row>
    <row r="89" spans="1:7" ht="90">
      <c r="A89" s="97">
        <v>86</v>
      </c>
      <c r="B89" s="21" t="s">
        <v>1576</v>
      </c>
      <c r="C89" s="21" t="s">
        <v>811</v>
      </c>
      <c r="D89" s="80" t="s">
        <v>1577</v>
      </c>
      <c r="E89" s="77"/>
      <c r="F89" s="77"/>
      <c r="G89" s="80" t="s">
        <v>1118</v>
      </c>
    </row>
    <row r="90" spans="1:7" ht="120">
      <c r="A90" s="97">
        <v>87</v>
      </c>
      <c r="B90" s="53" t="s">
        <v>1578</v>
      </c>
      <c r="C90" s="21" t="s">
        <v>811</v>
      </c>
      <c r="D90" s="80" t="s">
        <v>1579</v>
      </c>
      <c r="E90" s="77"/>
      <c r="F90" s="77"/>
      <c r="G90" s="80" t="s">
        <v>1580</v>
      </c>
    </row>
    <row r="91" spans="1:7" ht="105">
      <c r="A91" s="97">
        <v>88</v>
      </c>
      <c r="B91" s="21" t="s">
        <v>1581</v>
      </c>
      <c r="C91" s="21" t="s">
        <v>811</v>
      </c>
      <c r="D91" s="80" t="s">
        <v>1582</v>
      </c>
      <c r="E91" s="77"/>
      <c r="F91" s="77"/>
      <c r="G91" s="80" t="s">
        <v>1583</v>
      </c>
    </row>
    <row r="92" spans="1:7" ht="90">
      <c r="A92" s="97">
        <v>89</v>
      </c>
      <c r="B92" s="53" t="s">
        <v>1584</v>
      </c>
      <c r="C92" s="21" t="s">
        <v>811</v>
      </c>
      <c r="D92" s="80" t="s">
        <v>1585</v>
      </c>
      <c r="E92" s="77"/>
      <c r="F92" s="77"/>
      <c r="G92" s="80" t="s">
        <v>1586</v>
      </c>
    </row>
    <row r="93" spans="1:7" ht="75">
      <c r="A93" s="97">
        <v>90</v>
      </c>
      <c r="B93" s="21" t="s">
        <v>1587</v>
      </c>
      <c r="C93" s="21" t="s">
        <v>811</v>
      </c>
      <c r="D93" s="80" t="s">
        <v>1588</v>
      </c>
      <c r="E93" s="77"/>
      <c r="F93" s="77"/>
      <c r="G93" s="80" t="s">
        <v>1126</v>
      </c>
    </row>
    <row r="94" spans="1:7" ht="75">
      <c r="A94" s="97">
        <v>91</v>
      </c>
      <c r="B94" s="53" t="s">
        <v>1589</v>
      </c>
      <c r="C94" s="21" t="s">
        <v>811</v>
      </c>
      <c r="D94" s="80" t="s">
        <v>1590</v>
      </c>
      <c r="E94" s="77"/>
      <c r="F94" s="77"/>
      <c r="G94" s="80" t="s">
        <v>1126</v>
      </c>
    </row>
    <row r="95" spans="1:7" ht="60">
      <c r="A95" s="97">
        <v>92</v>
      </c>
      <c r="B95" s="21" t="s">
        <v>1591</v>
      </c>
      <c r="C95" s="21" t="s">
        <v>811</v>
      </c>
      <c r="D95" s="80" t="s">
        <v>1592</v>
      </c>
      <c r="E95" s="77"/>
      <c r="F95" s="77"/>
      <c r="G95" s="80" t="s">
        <v>1126</v>
      </c>
    </row>
    <row r="96" spans="1:7" ht="120">
      <c r="A96" s="97">
        <v>93</v>
      </c>
      <c r="B96" s="53" t="s">
        <v>1593</v>
      </c>
      <c r="C96" s="21" t="s">
        <v>811</v>
      </c>
      <c r="D96" s="80" t="s">
        <v>1594</v>
      </c>
      <c r="E96" s="77"/>
      <c r="F96" s="77"/>
      <c r="G96" s="80" t="s">
        <v>1126</v>
      </c>
    </row>
    <row r="97" spans="1:7" ht="105">
      <c r="A97" s="97">
        <v>94</v>
      </c>
      <c r="B97" s="21" t="s">
        <v>1595</v>
      </c>
      <c r="C97" s="21" t="s">
        <v>811</v>
      </c>
      <c r="D97" s="80" t="s">
        <v>1596</v>
      </c>
      <c r="E97" s="77"/>
      <c r="F97" s="77"/>
      <c r="G97" s="80" t="s">
        <v>1126</v>
      </c>
    </row>
    <row r="98" spans="1:7" ht="78.75">
      <c r="A98" s="97">
        <v>95</v>
      </c>
      <c r="B98" s="53" t="s">
        <v>1597</v>
      </c>
      <c r="C98" s="21" t="s">
        <v>811</v>
      </c>
      <c r="D98" s="73" t="s">
        <v>1598</v>
      </c>
      <c r="E98" s="77"/>
      <c r="F98" s="77"/>
      <c r="G98" s="80" t="s">
        <v>1203</v>
      </c>
    </row>
    <row r="99" spans="1:7" ht="105">
      <c r="A99" s="97">
        <v>96</v>
      </c>
      <c r="B99" s="21" t="s">
        <v>1599</v>
      </c>
      <c r="C99" s="21" t="s">
        <v>811</v>
      </c>
      <c r="D99" s="80" t="s">
        <v>1600</v>
      </c>
      <c r="E99" s="77"/>
      <c r="F99" s="77"/>
      <c r="G99" s="80" t="s">
        <v>1203</v>
      </c>
    </row>
    <row r="100" spans="1:7" ht="75">
      <c r="A100" s="97">
        <v>97</v>
      </c>
      <c r="B100" s="53" t="s">
        <v>1601</v>
      </c>
      <c r="C100" s="21" t="s">
        <v>811</v>
      </c>
      <c r="D100" s="80" t="s">
        <v>1602</v>
      </c>
      <c r="E100" s="77"/>
      <c r="F100" s="77"/>
      <c r="G100" s="80" t="s">
        <v>1603</v>
      </c>
    </row>
    <row r="101" spans="1:7" ht="105">
      <c r="A101" s="97">
        <v>98</v>
      </c>
      <c r="B101" s="21" t="s">
        <v>1604</v>
      </c>
      <c r="C101" s="21" t="s">
        <v>811</v>
      </c>
      <c r="D101" s="80" t="s">
        <v>1605</v>
      </c>
      <c r="E101" s="77"/>
      <c r="F101" s="77"/>
      <c r="G101" s="80" t="s">
        <v>1606</v>
      </c>
    </row>
    <row r="102" spans="1:7" ht="60">
      <c r="A102" s="97">
        <v>99</v>
      </c>
      <c r="B102" s="53" t="s">
        <v>1607</v>
      </c>
      <c r="C102" s="21" t="s">
        <v>811</v>
      </c>
      <c r="D102" s="80" t="s">
        <v>1608</v>
      </c>
      <c r="E102" s="77"/>
      <c r="F102" s="77"/>
      <c r="G102" s="80" t="s">
        <v>615</v>
      </c>
    </row>
    <row r="103" spans="1:7" ht="90">
      <c r="A103" s="97">
        <v>100</v>
      </c>
      <c r="B103" s="21" t="s">
        <v>1609</v>
      </c>
      <c r="C103" s="21" t="s">
        <v>811</v>
      </c>
      <c r="D103" s="80" t="s">
        <v>1610</v>
      </c>
      <c r="E103" s="77"/>
      <c r="F103" s="77"/>
      <c r="G103" s="80" t="s">
        <v>1611</v>
      </c>
    </row>
    <row r="104" spans="1:7" ht="120">
      <c r="A104" s="97">
        <v>101</v>
      </c>
      <c r="B104" s="53" t="s">
        <v>1612</v>
      </c>
      <c r="C104" s="21" t="s">
        <v>811</v>
      </c>
      <c r="D104" s="80" t="s">
        <v>1613</v>
      </c>
      <c r="E104" s="77"/>
      <c r="F104" s="77"/>
      <c r="G104" s="80" t="s">
        <v>1132</v>
      </c>
    </row>
    <row r="105" spans="1:7" ht="90">
      <c r="A105" s="97">
        <v>102</v>
      </c>
      <c r="B105" s="21" t="s">
        <v>1614</v>
      </c>
      <c r="C105" s="21" t="s">
        <v>811</v>
      </c>
      <c r="D105" s="80" t="s">
        <v>1615</v>
      </c>
      <c r="E105" s="77"/>
      <c r="F105" s="77"/>
      <c r="G105" s="80" t="s">
        <v>1132</v>
      </c>
    </row>
    <row r="106" spans="1:7" ht="75">
      <c r="A106" s="97">
        <v>103</v>
      </c>
      <c r="B106" s="53" t="s">
        <v>1616</v>
      </c>
      <c r="C106" s="21" t="s">
        <v>811</v>
      </c>
      <c r="D106" s="80" t="s">
        <v>1617</v>
      </c>
      <c r="E106" s="77"/>
      <c r="F106" s="77"/>
      <c r="G106" s="80" t="s">
        <v>1135</v>
      </c>
    </row>
    <row r="107" spans="1:7" ht="75">
      <c r="A107" s="97">
        <v>104</v>
      </c>
      <c r="B107" s="21" t="s">
        <v>1618</v>
      </c>
      <c r="C107" s="21" t="s">
        <v>811</v>
      </c>
      <c r="D107" s="80" t="s">
        <v>1619</v>
      </c>
      <c r="E107" s="77"/>
      <c r="F107" s="77"/>
      <c r="G107" s="80" t="s">
        <v>1135</v>
      </c>
    </row>
    <row r="108" spans="1:7" ht="60">
      <c r="A108" s="97">
        <v>105</v>
      </c>
      <c r="B108" s="53" t="s">
        <v>1620</v>
      </c>
      <c r="C108" s="21" t="s">
        <v>811</v>
      </c>
      <c r="D108" s="80" t="s">
        <v>1621</v>
      </c>
      <c r="E108" s="77"/>
      <c r="F108" s="77"/>
      <c r="G108" s="80" t="s">
        <v>1228</v>
      </c>
    </row>
    <row r="109" spans="1:7" ht="75">
      <c r="A109" s="97">
        <v>106</v>
      </c>
      <c r="B109" s="21" t="s">
        <v>1622</v>
      </c>
      <c r="C109" s="21" t="s">
        <v>811</v>
      </c>
      <c r="D109" s="80" t="s">
        <v>1623</v>
      </c>
      <c r="E109" s="77"/>
      <c r="F109" s="77"/>
      <c r="G109" s="80" t="s">
        <v>1228</v>
      </c>
    </row>
    <row r="110" spans="1:7" ht="60">
      <c r="A110" s="97">
        <v>107</v>
      </c>
      <c r="B110" s="53" t="s">
        <v>1624</v>
      </c>
      <c r="C110" s="21" t="s">
        <v>811</v>
      </c>
      <c r="D110" s="80" t="s">
        <v>1625</v>
      </c>
      <c r="E110" s="77"/>
      <c r="F110" s="77"/>
      <c r="G110" s="80" t="s">
        <v>1228</v>
      </c>
    </row>
    <row r="111" spans="1:7" ht="60">
      <c r="A111" s="97">
        <v>108</v>
      </c>
      <c r="B111" s="21" t="s">
        <v>1626</v>
      </c>
      <c r="C111" s="21" t="s">
        <v>811</v>
      </c>
      <c r="D111" s="80" t="s">
        <v>1627</v>
      </c>
      <c r="E111" s="77"/>
      <c r="F111" s="77"/>
      <c r="G111" s="80" t="s">
        <v>1228</v>
      </c>
    </row>
    <row r="112" spans="1:7" ht="60">
      <c r="A112" s="97">
        <v>109</v>
      </c>
      <c r="B112" s="53" t="s">
        <v>1628</v>
      </c>
      <c r="C112" s="21" t="s">
        <v>811</v>
      </c>
      <c r="D112" s="80" t="s">
        <v>1629</v>
      </c>
      <c r="E112" s="77"/>
      <c r="F112" s="77"/>
      <c r="G112" s="80" t="s">
        <v>1630</v>
      </c>
    </row>
    <row r="113" spans="1:7" ht="105">
      <c r="A113" s="97">
        <v>110</v>
      </c>
      <c r="B113" s="21" t="s">
        <v>1631</v>
      </c>
      <c r="C113" s="21" t="s">
        <v>811</v>
      </c>
      <c r="D113" s="80" t="s">
        <v>1632</v>
      </c>
      <c r="E113" s="77"/>
      <c r="F113" s="77"/>
      <c r="G113" s="80" t="s">
        <v>1633</v>
      </c>
    </row>
    <row r="114" spans="1:7" ht="60">
      <c r="A114" s="97">
        <v>111</v>
      </c>
      <c r="B114" s="53" t="s">
        <v>1634</v>
      </c>
      <c r="C114" s="21" t="s">
        <v>811</v>
      </c>
      <c r="D114" s="80" t="s">
        <v>1635</v>
      </c>
      <c r="E114" s="77"/>
      <c r="F114" s="77"/>
      <c r="G114" s="80" t="s">
        <v>1633</v>
      </c>
    </row>
    <row r="115" spans="1:7" ht="78.75">
      <c r="A115" s="97">
        <v>112</v>
      </c>
      <c r="B115" s="21" t="s">
        <v>1636</v>
      </c>
      <c r="C115" s="21" t="s">
        <v>811</v>
      </c>
      <c r="D115" s="73" t="s">
        <v>1598</v>
      </c>
      <c r="E115" s="77"/>
      <c r="F115" s="77"/>
      <c r="G115" s="80" t="s">
        <v>1203</v>
      </c>
    </row>
    <row r="116" spans="1:7" ht="105">
      <c r="A116" s="97">
        <v>113</v>
      </c>
      <c r="B116" s="53" t="s">
        <v>1637</v>
      </c>
      <c r="C116" s="21" t="s">
        <v>811</v>
      </c>
      <c r="D116" s="80" t="s">
        <v>1600</v>
      </c>
      <c r="E116" s="77"/>
      <c r="F116" s="77"/>
      <c r="G116" s="80" t="s">
        <v>1203</v>
      </c>
    </row>
    <row r="117" spans="1:7" ht="75">
      <c r="A117" s="97">
        <v>114</v>
      </c>
      <c r="B117" s="21" t="s">
        <v>1638</v>
      </c>
      <c r="C117" s="21" t="s">
        <v>811</v>
      </c>
      <c r="D117" s="80" t="s">
        <v>1602</v>
      </c>
      <c r="E117" s="77"/>
      <c r="F117" s="77"/>
      <c r="G117" s="80" t="s">
        <v>1603</v>
      </c>
    </row>
    <row r="118" spans="1:7" ht="105">
      <c r="A118" s="97">
        <v>115</v>
      </c>
      <c r="B118" s="53" t="s">
        <v>1639</v>
      </c>
      <c r="C118" s="21" t="s">
        <v>811</v>
      </c>
      <c r="D118" s="80" t="s">
        <v>1605</v>
      </c>
      <c r="E118" s="77"/>
      <c r="F118" s="77"/>
      <c r="G118" s="80" t="s">
        <v>1606</v>
      </c>
    </row>
    <row r="119" spans="1:7" ht="60">
      <c r="A119" s="97">
        <v>116</v>
      </c>
      <c r="B119" s="21" t="s">
        <v>1640</v>
      </c>
      <c r="C119" s="21" t="s">
        <v>811</v>
      </c>
      <c r="D119" s="80" t="s">
        <v>1608</v>
      </c>
      <c r="E119" s="77"/>
      <c r="F119" s="77"/>
      <c r="G119" s="80" t="s">
        <v>615</v>
      </c>
    </row>
    <row r="120" spans="1:7" ht="90">
      <c r="A120" s="97">
        <v>117</v>
      </c>
      <c r="B120" s="53" t="s">
        <v>1641</v>
      </c>
      <c r="C120" s="21" t="s">
        <v>811</v>
      </c>
      <c r="D120" s="80" t="s">
        <v>1610</v>
      </c>
      <c r="E120" s="77"/>
      <c r="F120" s="77"/>
      <c r="G120" s="80" t="s">
        <v>1611</v>
      </c>
    </row>
    <row r="121" spans="1:7" ht="120">
      <c r="A121" s="97">
        <v>118</v>
      </c>
      <c r="B121" s="21" t="s">
        <v>1642</v>
      </c>
      <c r="C121" s="21" t="s">
        <v>811</v>
      </c>
      <c r="D121" s="80" t="s">
        <v>1613</v>
      </c>
      <c r="E121" s="77"/>
      <c r="F121" s="77"/>
      <c r="G121" s="80" t="s">
        <v>1132</v>
      </c>
    </row>
    <row r="122" spans="1:7" ht="90">
      <c r="A122" s="97">
        <v>119</v>
      </c>
      <c r="B122" s="53" t="s">
        <v>1643</v>
      </c>
      <c r="C122" s="21" t="s">
        <v>811</v>
      </c>
      <c r="D122" s="80" t="s">
        <v>1615</v>
      </c>
      <c r="E122" s="77"/>
      <c r="F122" s="77"/>
      <c r="G122" s="80" t="s">
        <v>1132</v>
      </c>
    </row>
    <row r="123" spans="1:7" ht="75">
      <c r="A123" s="97">
        <v>120</v>
      </c>
      <c r="B123" s="21" t="s">
        <v>1644</v>
      </c>
      <c r="C123" s="21" t="s">
        <v>811</v>
      </c>
      <c r="D123" s="80" t="s">
        <v>1617</v>
      </c>
      <c r="E123" s="77"/>
      <c r="F123" s="77"/>
      <c r="G123" s="80" t="s">
        <v>1135</v>
      </c>
    </row>
    <row r="124" spans="1:7" ht="75">
      <c r="A124" s="97">
        <v>121</v>
      </c>
      <c r="B124" s="53" t="s">
        <v>1645</v>
      </c>
      <c r="C124" s="21" t="s">
        <v>811</v>
      </c>
      <c r="D124" s="80" t="s">
        <v>1619</v>
      </c>
      <c r="E124" s="77"/>
      <c r="F124" s="77"/>
      <c r="G124" s="80" t="s">
        <v>1135</v>
      </c>
    </row>
    <row r="125" spans="1:7" ht="60">
      <c r="A125" s="97">
        <v>122</v>
      </c>
      <c r="B125" s="21" t="s">
        <v>1646</v>
      </c>
      <c r="C125" s="21" t="s">
        <v>811</v>
      </c>
      <c r="D125" s="80" t="s">
        <v>1621</v>
      </c>
      <c r="E125" s="77"/>
      <c r="F125" s="77"/>
      <c r="G125" s="80" t="s">
        <v>1228</v>
      </c>
    </row>
    <row r="126" spans="1:7" ht="75">
      <c r="A126" s="97">
        <v>123</v>
      </c>
      <c r="B126" s="53" t="s">
        <v>1647</v>
      </c>
      <c r="C126" s="21" t="s">
        <v>811</v>
      </c>
      <c r="D126" s="80" t="s">
        <v>1623</v>
      </c>
      <c r="E126" s="77"/>
      <c r="F126" s="77"/>
      <c r="G126" s="80" t="s">
        <v>1228</v>
      </c>
    </row>
    <row r="127" spans="1:7" ht="60">
      <c r="A127" s="97">
        <v>124</v>
      </c>
      <c r="B127" s="21" t="s">
        <v>1648</v>
      </c>
      <c r="C127" s="21" t="s">
        <v>811</v>
      </c>
      <c r="D127" s="80" t="s">
        <v>1625</v>
      </c>
      <c r="E127" s="77"/>
      <c r="F127" s="77"/>
      <c r="G127" s="80" t="s">
        <v>1228</v>
      </c>
    </row>
    <row r="128" spans="1:7" ht="60">
      <c r="A128" s="97">
        <v>125</v>
      </c>
      <c r="B128" s="53" t="s">
        <v>1649</v>
      </c>
      <c r="C128" s="21" t="s">
        <v>811</v>
      </c>
      <c r="D128" s="80" t="s">
        <v>1627</v>
      </c>
      <c r="E128" s="77"/>
      <c r="F128" s="77"/>
      <c r="G128" s="80" t="s">
        <v>1228</v>
      </c>
    </row>
    <row r="129" spans="1:7" ht="60">
      <c r="A129" s="97">
        <v>126</v>
      </c>
      <c r="B129" s="21" t="s">
        <v>1650</v>
      </c>
      <c r="C129" s="21" t="s">
        <v>811</v>
      </c>
      <c r="D129" s="80" t="s">
        <v>1629</v>
      </c>
      <c r="E129" s="77"/>
      <c r="F129" s="77"/>
      <c r="G129" s="80" t="s">
        <v>1630</v>
      </c>
    </row>
    <row r="130" spans="1:7" ht="105">
      <c r="A130" s="97">
        <v>127</v>
      </c>
      <c r="B130" s="53" t="s">
        <v>1651</v>
      </c>
      <c r="C130" s="21" t="s">
        <v>811</v>
      </c>
      <c r="D130" s="80" t="s">
        <v>1632</v>
      </c>
      <c r="E130" s="77"/>
      <c r="F130" s="77"/>
      <c r="G130" s="80" t="s">
        <v>1633</v>
      </c>
    </row>
    <row r="131" spans="1:7" ht="60">
      <c r="A131" s="97">
        <v>128</v>
      </c>
      <c r="B131" s="21" t="s">
        <v>1652</v>
      </c>
      <c r="C131" s="21" t="s">
        <v>811</v>
      </c>
      <c r="D131" s="80" t="s">
        <v>1635</v>
      </c>
      <c r="E131" s="77"/>
      <c r="F131" s="77"/>
      <c r="G131" s="80" t="s">
        <v>1633</v>
      </c>
    </row>
    <row r="132" spans="1:7" ht="75">
      <c r="A132" s="97">
        <v>129</v>
      </c>
      <c r="B132" s="53" t="s">
        <v>1653</v>
      </c>
      <c r="C132" s="21" t="s">
        <v>811</v>
      </c>
      <c r="D132" s="80" t="s">
        <v>1654</v>
      </c>
      <c r="E132" s="77"/>
      <c r="F132" s="77"/>
      <c r="G132" s="80" t="s">
        <v>1655</v>
      </c>
    </row>
    <row r="133" spans="1:7" ht="75">
      <c r="A133" s="97">
        <v>130</v>
      </c>
      <c r="B133" s="21" t="s">
        <v>1656</v>
      </c>
      <c r="C133" s="21" t="s">
        <v>811</v>
      </c>
      <c r="D133" s="80" t="s">
        <v>1657</v>
      </c>
      <c r="E133" s="77"/>
      <c r="F133" s="77"/>
      <c r="G133" s="80" t="s">
        <v>1145</v>
      </c>
    </row>
    <row r="134" spans="1:7" ht="60">
      <c r="A134" s="97">
        <v>131</v>
      </c>
      <c r="B134" s="53" t="s">
        <v>1658</v>
      </c>
      <c r="C134" s="21" t="s">
        <v>811</v>
      </c>
      <c r="D134" s="80" t="s">
        <v>1659</v>
      </c>
      <c r="E134" s="77"/>
      <c r="F134" s="77"/>
      <c r="G134" s="80" t="s">
        <v>1145</v>
      </c>
    </row>
    <row r="135" spans="1:7" ht="60">
      <c r="A135" s="97">
        <v>132</v>
      </c>
      <c r="B135" s="21" t="s">
        <v>1660</v>
      </c>
      <c r="C135" s="21" t="s">
        <v>811</v>
      </c>
      <c r="D135" s="80" t="s">
        <v>1661</v>
      </c>
      <c r="E135" s="77"/>
      <c r="F135" s="77"/>
      <c r="G135" s="80" t="s">
        <v>1662</v>
      </c>
    </row>
    <row r="136" spans="1:7" ht="75">
      <c r="A136" s="97">
        <v>133</v>
      </c>
      <c r="B136" s="53" t="s">
        <v>1663</v>
      </c>
      <c r="C136" s="21" t="s">
        <v>811</v>
      </c>
      <c r="D136" s="80" t="s">
        <v>1664</v>
      </c>
      <c r="E136" s="77"/>
      <c r="F136" s="77"/>
      <c r="G136" s="80" t="s">
        <v>1168</v>
      </c>
    </row>
    <row r="137" spans="1:7" ht="75">
      <c r="A137" s="97">
        <v>134</v>
      </c>
      <c r="B137" s="21" t="s">
        <v>1665</v>
      </c>
      <c r="C137" s="21" t="s">
        <v>811</v>
      </c>
      <c r="D137" s="80" t="s">
        <v>1666</v>
      </c>
      <c r="E137" s="77"/>
      <c r="F137" s="77"/>
      <c r="G137" s="80"/>
    </row>
    <row r="138" spans="1:7" ht="60">
      <c r="A138" s="97">
        <v>135</v>
      </c>
      <c r="B138" s="53" t="s">
        <v>1667</v>
      </c>
      <c r="C138" s="21" t="s">
        <v>811</v>
      </c>
      <c r="D138" s="80" t="s">
        <v>1668</v>
      </c>
      <c r="E138" s="77"/>
      <c r="F138" s="77"/>
      <c r="G138" s="101" t="s">
        <v>1669</v>
      </c>
    </row>
    <row r="139" spans="1:7" ht="90">
      <c r="A139" s="97">
        <v>136</v>
      </c>
      <c r="B139" s="21" t="s">
        <v>1670</v>
      </c>
      <c r="C139" s="21" t="s">
        <v>811</v>
      </c>
      <c r="D139" s="80" t="s">
        <v>1671</v>
      </c>
      <c r="E139" s="77"/>
      <c r="F139" s="77"/>
      <c r="G139" s="80"/>
    </row>
    <row r="140" spans="1:7" ht="90">
      <c r="A140" s="97">
        <v>137</v>
      </c>
      <c r="B140" s="53" t="s">
        <v>82</v>
      </c>
      <c r="C140" s="59" t="s">
        <v>822</v>
      </c>
      <c r="D140" s="72" t="s">
        <v>1672</v>
      </c>
      <c r="E140" s="77"/>
      <c r="F140" s="77"/>
      <c r="G140" s="54" t="s">
        <v>1181</v>
      </c>
    </row>
    <row r="141" spans="1:7" ht="45">
      <c r="A141" s="97">
        <v>138</v>
      </c>
      <c r="B141" s="97" t="s">
        <v>1673</v>
      </c>
      <c r="C141" s="61" t="s">
        <v>806</v>
      </c>
      <c r="D141" s="72" t="s">
        <v>1674</v>
      </c>
      <c r="E141" s="77"/>
      <c r="F141" s="77"/>
      <c r="G141" s="102" t="s">
        <v>1118</v>
      </c>
    </row>
    <row r="142" spans="1:7" ht="90">
      <c r="A142" s="97">
        <v>139</v>
      </c>
      <c r="B142" s="97" t="s">
        <v>1675</v>
      </c>
      <c r="C142" s="61" t="s">
        <v>806</v>
      </c>
      <c r="D142" s="66" t="s">
        <v>1676</v>
      </c>
      <c r="E142" s="77"/>
      <c r="F142" s="77"/>
      <c r="G142" s="54" t="s">
        <v>1677</v>
      </c>
    </row>
    <row r="143" spans="1:7" ht="75">
      <c r="A143" s="97">
        <v>140</v>
      </c>
      <c r="B143" s="97" t="s">
        <v>1678</v>
      </c>
      <c r="C143" s="61" t="s">
        <v>806</v>
      </c>
      <c r="D143" s="66" t="s">
        <v>1679</v>
      </c>
      <c r="E143" s="77"/>
      <c r="F143" s="77"/>
      <c r="G143" s="54" t="s">
        <v>1586</v>
      </c>
    </row>
    <row r="144" spans="1:7" ht="60">
      <c r="A144" s="97">
        <v>141</v>
      </c>
      <c r="B144" s="97" t="s">
        <v>1680</v>
      </c>
      <c r="C144" s="61" t="s">
        <v>806</v>
      </c>
      <c r="D144" s="66" t="s">
        <v>1681</v>
      </c>
      <c r="E144" s="77"/>
      <c r="F144" s="77"/>
      <c r="G144" s="60" t="s">
        <v>1188</v>
      </c>
    </row>
    <row r="145" spans="1:7" ht="60">
      <c r="A145" s="97">
        <v>142</v>
      </c>
      <c r="B145" s="53" t="s">
        <v>475</v>
      </c>
      <c r="C145" s="59" t="s">
        <v>822</v>
      </c>
      <c r="D145" s="72" t="s">
        <v>1682</v>
      </c>
      <c r="E145" s="77"/>
      <c r="F145" s="77"/>
      <c r="G145" s="62" t="s">
        <v>1611</v>
      </c>
    </row>
    <row r="146" spans="1:7" ht="90">
      <c r="A146" s="97">
        <v>143</v>
      </c>
      <c r="B146" s="53" t="s">
        <v>478</v>
      </c>
      <c r="C146" s="61" t="s">
        <v>822</v>
      </c>
      <c r="D146" s="72" t="s">
        <v>1683</v>
      </c>
      <c r="E146" s="77"/>
      <c r="F146" s="77"/>
      <c r="G146" s="83" t="s">
        <v>615</v>
      </c>
    </row>
    <row r="147" spans="1:7" ht="75">
      <c r="A147" s="97">
        <v>144</v>
      </c>
      <c r="B147" s="97" t="s">
        <v>1684</v>
      </c>
      <c r="C147" s="61" t="s">
        <v>806</v>
      </c>
      <c r="D147" s="66" t="s">
        <v>1685</v>
      </c>
      <c r="E147" s="77"/>
      <c r="F147" s="77"/>
      <c r="G147" s="62" t="s">
        <v>1132</v>
      </c>
    </row>
    <row r="148" spans="1:7" ht="60">
      <c r="A148" s="97">
        <v>145</v>
      </c>
      <c r="B148" s="97" t="s">
        <v>1686</v>
      </c>
      <c r="C148" s="61" t="s">
        <v>806</v>
      </c>
      <c r="D148" s="66" t="s">
        <v>1687</v>
      </c>
      <c r="E148" s="77"/>
      <c r="F148" s="77"/>
      <c r="G148" s="62" t="s">
        <v>1132</v>
      </c>
    </row>
    <row r="149" spans="1:7" ht="60">
      <c r="A149" s="97">
        <v>146</v>
      </c>
      <c r="B149" s="97" t="s">
        <v>1688</v>
      </c>
      <c r="C149" s="61" t="s">
        <v>806</v>
      </c>
      <c r="D149" s="66" t="s">
        <v>1689</v>
      </c>
      <c r="E149" s="77"/>
      <c r="F149" s="77"/>
      <c r="G149" s="62" t="s">
        <v>1220</v>
      </c>
    </row>
    <row r="150" spans="1:7" ht="75">
      <c r="A150" s="97">
        <v>147</v>
      </c>
      <c r="B150" s="97" t="s">
        <v>1690</v>
      </c>
      <c r="C150" s="61" t="s">
        <v>806</v>
      </c>
      <c r="D150" s="66" t="s">
        <v>1691</v>
      </c>
      <c r="E150" s="77"/>
      <c r="F150" s="77"/>
      <c r="G150" s="62" t="s">
        <v>1223</v>
      </c>
    </row>
    <row r="151" spans="1:7" ht="75">
      <c r="A151" s="97">
        <v>148</v>
      </c>
      <c r="B151" s="53" t="s">
        <v>481</v>
      </c>
      <c r="C151" s="59" t="s">
        <v>822</v>
      </c>
      <c r="D151" s="59" t="s">
        <v>1692</v>
      </c>
      <c r="E151" s="77"/>
      <c r="F151" s="77"/>
      <c r="G151" s="62" t="s">
        <v>1245</v>
      </c>
    </row>
    <row r="152" spans="1:7" ht="120">
      <c r="A152" s="97">
        <v>149</v>
      </c>
      <c r="B152" s="53" t="s">
        <v>484</v>
      </c>
      <c r="C152" s="59" t="s">
        <v>822</v>
      </c>
      <c r="D152" s="72" t="s">
        <v>1693</v>
      </c>
      <c r="E152" s="77"/>
      <c r="F152" s="77"/>
      <c r="G152" s="60" t="s">
        <v>1694</v>
      </c>
    </row>
    <row r="153" spans="1:7" ht="75">
      <c r="A153" s="97">
        <v>150</v>
      </c>
      <c r="B153" s="53" t="s">
        <v>487</v>
      </c>
      <c r="C153" s="59" t="s">
        <v>822</v>
      </c>
      <c r="D153" s="72" t="s">
        <v>1695</v>
      </c>
      <c r="E153" s="77"/>
      <c r="F153" s="77"/>
      <c r="G153" s="60" t="s">
        <v>1237</v>
      </c>
    </row>
    <row r="154" spans="1:7" ht="90">
      <c r="A154" s="97">
        <v>151</v>
      </c>
      <c r="B154" s="53" t="s">
        <v>490</v>
      </c>
      <c r="C154" s="61" t="s">
        <v>822</v>
      </c>
      <c r="D154" s="72" t="s">
        <v>1696</v>
      </c>
      <c r="E154" s="77"/>
      <c r="F154" s="77"/>
      <c r="G154" s="60" t="s">
        <v>1251</v>
      </c>
    </row>
    <row r="155" spans="1:7" ht="75">
      <c r="A155" s="97">
        <v>152</v>
      </c>
      <c r="B155" s="97" t="s">
        <v>1697</v>
      </c>
      <c r="C155" s="61" t="s">
        <v>806</v>
      </c>
      <c r="D155" s="66" t="s">
        <v>1685</v>
      </c>
      <c r="E155" s="77"/>
      <c r="F155" s="77"/>
      <c r="G155" s="60" t="s">
        <v>1132</v>
      </c>
    </row>
    <row r="156" spans="1:7" ht="60">
      <c r="A156" s="97">
        <v>153</v>
      </c>
      <c r="B156" s="97" t="s">
        <v>1698</v>
      </c>
      <c r="C156" s="61" t="s">
        <v>806</v>
      </c>
      <c r="D156" s="66" t="s">
        <v>1687</v>
      </c>
      <c r="E156" s="77"/>
      <c r="F156" s="77"/>
      <c r="G156" s="60" t="s">
        <v>1132</v>
      </c>
    </row>
    <row r="157" spans="1:7" ht="60">
      <c r="A157" s="97">
        <v>154</v>
      </c>
      <c r="B157" s="97" t="s">
        <v>1699</v>
      </c>
      <c r="C157" s="61" t="s">
        <v>806</v>
      </c>
      <c r="D157" s="66" t="s">
        <v>1689</v>
      </c>
      <c r="E157" s="77"/>
      <c r="F157" s="77"/>
      <c r="G157" s="60" t="s">
        <v>1220</v>
      </c>
    </row>
    <row r="158" spans="1:7" ht="75">
      <c r="A158" s="97">
        <v>155</v>
      </c>
      <c r="B158" s="97" t="s">
        <v>1700</v>
      </c>
      <c r="C158" s="61" t="s">
        <v>806</v>
      </c>
      <c r="D158" s="66" t="s">
        <v>1691</v>
      </c>
      <c r="E158" s="77"/>
      <c r="F158" s="77"/>
      <c r="G158" s="60" t="s">
        <v>1223</v>
      </c>
    </row>
    <row r="159" spans="1:7" ht="90">
      <c r="A159" s="97">
        <v>156</v>
      </c>
      <c r="B159" s="53" t="s">
        <v>493</v>
      </c>
      <c r="C159" s="59" t="s">
        <v>822</v>
      </c>
      <c r="D159" s="72" t="s">
        <v>1701</v>
      </c>
      <c r="E159" s="77"/>
      <c r="F159" s="77"/>
      <c r="G159" s="60" t="s">
        <v>712</v>
      </c>
    </row>
    <row r="160" spans="1:7" ht="90">
      <c r="A160" s="97">
        <v>157</v>
      </c>
      <c r="B160" s="53" t="s">
        <v>788</v>
      </c>
      <c r="C160" s="59" t="s">
        <v>822</v>
      </c>
      <c r="D160" s="72" t="s">
        <v>1702</v>
      </c>
      <c r="E160" s="77"/>
      <c r="F160" s="77"/>
      <c r="G160" s="60" t="s">
        <v>712</v>
      </c>
    </row>
    <row r="161" spans="1:7" ht="105">
      <c r="A161" s="97">
        <v>158</v>
      </c>
      <c r="B161" s="53" t="s">
        <v>497</v>
      </c>
      <c r="C161" s="59" t="s">
        <v>822</v>
      </c>
      <c r="D161" s="72" t="s">
        <v>1703</v>
      </c>
      <c r="E161" s="77"/>
      <c r="F161" s="77"/>
      <c r="G161" s="60" t="s">
        <v>1260</v>
      </c>
    </row>
    <row r="162" spans="1:7" ht="45">
      <c r="A162" s="97">
        <v>159</v>
      </c>
      <c r="B162" s="53" t="s">
        <v>500</v>
      </c>
      <c r="C162" s="59" t="s">
        <v>822</v>
      </c>
      <c r="D162" s="72" t="s">
        <v>1704</v>
      </c>
      <c r="E162" s="77"/>
      <c r="F162" s="77"/>
      <c r="G162" s="62" t="s">
        <v>1705</v>
      </c>
    </row>
    <row r="163" spans="1:7" ht="105">
      <c r="A163" s="97">
        <v>160</v>
      </c>
      <c r="B163" s="97" t="s">
        <v>1706</v>
      </c>
      <c r="C163" s="61" t="s">
        <v>806</v>
      </c>
      <c r="D163" s="66" t="s">
        <v>1707</v>
      </c>
      <c r="E163" s="77"/>
      <c r="F163" s="77"/>
      <c r="G163" s="83" t="s">
        <v>1708</v>
      </c>
    </row>
    <row r="164" spans="1:7" ht="45">
      <c r="A164" s="97">
        <v>161</v>
      </c>
      <c r="B164" s="97" t="s">
        <v>1709</v>
      </c>
      <c r="C164" s="61" t="s">
        <v>806</v>
      </c>
      <c r="D164" s="66" t="s">
        <v>1710</v>
      </c>
      <c r="E164" s="77"/>
      <c r="F164" s="77"/>
      <c r="G164" s="62" t="s">
        <v>1711</v>
      </c>
    </row>
    <row r="165" spans="1:7" ht="45">
      <c r="A165" s="97">
        <v>162</v>
      </c>
      <c r="B165" s="97" t="s">
        <v>1712</v>
      </c>
      <c r="C165" s="61" t="s">
        <v>806</v>
      </c>
      <c r="D165" s="66" t="s">
        <v>1713</v>
      </c>
      <c r="E165" s="77"/>
      <c r="F165" s="77"/>
      <c r="G165" s="60" t="s">
        <v>1711</v>
      </c>
    </row>
    <row r="166" spans="1:7" ht="45">
      <c r="A166" s="97">
        <v>163</v>
      </c>
      <c r="B166" s="97" t="s">
        <v>1714</v>
      </c>
      <c r="C166" s="61" t="s">
        <v>806</v>
      </c>
      <c r="D166" s="66" t="s">
        <v>1715</v>
      </c>
      <c r="E166" s="77"/>
      <c r="F166" s="77"/>
      <c r="G166" s="62" t="s">
        <v>1260</v>
      </c>
    </row>
    <row r="167" spans="1:7" ht="60">
      <c r="A167" s="97">
        <v>164</v>
      </c>
      <c r="B167" s="97" t="s">
        <v>1716</v>
      </c>
      <c r="C167" s="61" t="s">
        <v>806</v>
      </c>
      <c r="D167" s="66" t="s">
        <v>1717</v>
      </c>
      <c r="E167" s="77"/>
      <c r="F167" s="77"/>
      <c r="G167" s="83" t="s">
        <v>1260</v>
      </c>
    </row>
    <row r="168" spans="1:7" ht="90">
      <c r="A168" s="97">
        <v>165</v>
      </c>
      <c r="B168" s="97" t="s">
        <v>1716</v>
      </c>
      <c r="C168" s="61" t="s">
        <v>806</v>
      </c>
      <c r="D168" s="66" t="s">
        <v>1718</v>
      </c>
      <c r="E168" s="77"/>
      <c r="F168" s="77"/>
      <c r="G168" s="103" t="s">
        <v>1266</v>
      </c>
    </row>
    <row r="169" spans="1:7" ht="75">
      <c r="A169" s="97">
        <v>166</v>
      </c>
      <c r="B169" s="53" t="s">
        <v>789</v>
      </c>
      <c r="C169" s="59" t="s">
        <v>822</v>
      </c>
      <c r="D169" s="72" t="s">
        <v>1719</v>
      </c>
      <c r="E169" s="77"/>
      <c r="F169" s="77"/>
      <c r="G169" s="62" t="s">
        <v>1720</v>
      </c>
    </row>
    <row r="170" spans="1:7" ht="90">
      <c r="A170" s="97">
        <v>167</v>
      </c>
      <c r="B170" s="97" t="s">
        <v>1721</v>
      </c>
      <c r="C170" s="61" t="s">
        <v>806</v>
      </c>
      <c r="D170" s="66" t="s">
        <v>1722</v>
      </c>
      <c r="E170" s="77"/>
      <c r="F170" s="77"/>
      <c r="G170" s="62" t="s">
        <v>1723</v>
      </c>
    </row>
    <row r="171" spans="1:7" ht="90">
      <c r="A171" s="97">
        <v>168</v>
      </c>
      <c r="B171" s="97" t="s">
        <v>1724</v>
      </c>
      <c r="C171" s="61" t="s">
        <v>806</v>
      </c>
      <c r="D171" s="66" t="s">
        <v>1725</v>
      </c>
      <c r="E171" s="77"/>
      <c r="F171" s="77"/>
      <c r="G171" s="62" t="s">
        <v>1726</v>
      </c>
    </row>
    <row r="172" spans="1:7" ht="90">
      <c r="A172" s="97">
        <v>169</v>
      </c>
      <c r="B172" s="97" t="s">
        <v>1727</v>
      </c>
      <c r="C172" s="61" t="s">
        <v>806</v>
      </c>
      <c r="D172" s="66" t="s">
        <v>1728</v>
      </c>
      <c r="E172" s="77"/>
      <c r="F172" s="77"/>
      <c r="G172" s="62" t="s">
        <v>1726</v>
      </c>
    </row>
    <row r="173" spans="1:7" ht="75">
      <c r="A173" s="97">
        <v>170</v>
      </c>
      <c r="B173" s="97" t="s">
        <v>1729</v>
      </c>
      <c r="C173" s="61" t="s">
        <v>806</v>
      </c>
      <c r="D173" s="66" t="s">
        <v>1730</v>
      </c>
      <c r="E173" s="77"/>
      <c r="F173" s="77"/>
      <c r="G173" s="62" t="s">
        <v>1726</v>
      </c>
    </row>
    <row r="174" spans="1:7" ht="120">
      <c r="A174" s="97">
        <v>171</v>
      </c>
      <c r="B174" s="97" t="s">
        <v>1731</v>
      </c>
      <c r="C174" s="61" t="s">
        <v>806</v>
      </c>
      <c r="D174" s="66" t="s">
        <v>1732</v>
      </c>
      <c r="E174" s="77"/>
      <c r="F174" s="77"/>
      <c r="G174" s="6" t="s">
        <v>1733</v>
      </c>
    </row>
    <row r="175" spans="1:7" ht="165">
      <c r="A175" s="97">
        <v>172</v>
      </c>
      <c r="B175" s="97" t="s">
        <v>1734</v>
      </c>
      <c r="C175" s="61" t="s">
        <v>806</v>
      </c>
      <c r="D175" s="66" t="s">
        <v>1735</v>
      </c>
      <c r="E175" s="77"/>
      <c r="F175" s="77"/>
      <c r="G175" s="68" t="s">
        <v>714</v>
      </c>
    </row>
    <row r="176" spans="1:7" ht="90">
      <c r="A176" s="97">
        <v>173</v>
      </c>
      <c r="B176" s="97" t="s">
        <v>1736</v>
      </c>
      <c r="C176" s="61" t="s">
        <v>806</v>
      </c>
      <c r="D176" s="66" t="s">
        <v>1737</v>
      </c>
      <c r="E176" s="77"/>
      <c r="F176" s="77"/>
      <c r="G176" s="6" t="s">
        <v>1738</v>
      </c>
    </row>
    <row r="177" spans="1:13" ht="63">
      <c r="A177" s="97">
        <v>174</v>
      </c>
      <c r="B177" t="s">
        <v>1739</v>
      </c>
      <c r="C177" s="104" t="s">
        <v>822</v>
      </c>
      <c r="D177" s="105" t="s">
        <v>1740</v>
      </c>
      <c r="E177" s="106"/>
      <c r="F177" s="106"/>
      <c r="G177" s="107"/>
      <c r="H177" s="107"/>
      <c r="I177" s="107"/>
      <c r="J177" s="107"/>
      <c r="K177" s="108"/>
      <c r="L177" s="107"/>
      <c r="M177" s="107"/>
    </row>
    <row r="178" spans="1:13" ht="63">
      <c r="A178" s="97">
        <v>175</v>
      </c>
      <c r="B178" t="s">
        <v>1739</v>
      </c>
      <c r="C178" s="104" t="s">
        <v>822</v>
      </c>
      <c r="D178" s="105" t="s">
        <v>1741</v>
      </c>
      <c r="E178" s="106"/>
      <c r="F178" s="106"/>
      <c r="G178" s="107"/>
      <c r="H178" s="107"/>
      <c r="I178" s="107"/>
      <c r="J178" s="107"/>
      <c r="K178" s="108"/>
      <c r="L178" s="107"/>
      <c r="M178" s="107"/>
    </row>
    <row r="179" spans="1:13" ht="94.5">
      <c r="A179" s="97">
        <v>176</v>
      </c>
      <c r="B179" t="s">
        <v>1739</v>
      </c>
      <c r="C179" s="104" t="s">
        <v>822</v>
      </c>
      <c r="D179" s="105" t="s">
        <v>1742</v>
      </c>
      <c r="E179" s="109"/>
      <c r="F179" s="109"/>
      <c r="G179" s="107"/>
      <c r="H179" s="107"/>
      <c r="I179" s="107"/>
      <c r="J179" s="107"/>
      <c r="K179" s="108"/>
      <c r="L179" s="107"/>
      <c r="M179" s="107"/>
    </row>
    <row r="180" spans="1:13" ht="63">
      <c r="A180" s="97">
        <v>177</v>
      </c>
      <c r="B180" t="s">
        <v>1739</v>
      </c>
      <c r="C180" s="104" t="s">
        <v>822</v>
      </c>
      <c r="D180" s="105" t="s">
        <v>1743</v>
      </c>
      <c r="E180" s="106"/>
      <c r="F180" s="110"/>
      <c r="G180" s="107"/>
      <c r="H180" s="107"/>
      <c r="I180" s="107"/>
      <c r="J180" s="107"/>
      <c r="K180" s="108"/>
      <c r="L180" s="107"/>
      <c r="M180" s="107"/>
    </row>
    <row r="181" spans="1:13" ht="47.25">
      <c r="A181" s="97">
        <v>178</v>
      </c>
      <c r="B181" t="s">
        <v>1739</v>
      </c>
      <c r="C181" s="104" t="s">
        <v>822</v>
      </c>
      <c r="D181" s="105" t="s">
        <v>1371</v>
      </c>
      <c r="E181" s="111"/>
      <c r="F181" s="111"/>
      <c r="G181" s="107"/>
      <c r="H181" s="107"/>
      <c r="I181" s="107"/>
      <c r="J181" s="107"/>
      <c r="K181" s="108"/>
      <c r="L181" s="107"/>
      <c r="M181" s="107"/>
    </row>
    <row r="182" spans="1:13" ht="63">
      <c r="A182" s="97">
        <v>179</v>
      </c>
      <c r="B182" t="s">
        <v>1739</v>
      </c>
      <c r="C182" s="104" t="s">
        <v>822</v>
      </c>
      <c r="D182" s="105" t="s">
        <v>1372</v>
      </c>
      <c r="E182" s="111"/>
      <c r="F182" s="111"/>
      <c r="G182" s="107"/>
      <c r="H182" s="107"/>
      <c r="I182" s="107"/>
      <c r="J182" s="107"/>
      <c r="K182" s="108"/>
      <c r="L182" s="107"/>
      <c r="M182" s="107"/>
    </row>
    <row r="183" spans="1:13" ht="78.75">
      <c r="A183" s="97">
        <v>180</v>
      </c>
      <c r="B183" t="s">
        <v>1739</v>
      </c>
      <c r="C183" s="104" t="s">
        <v>811</v>
      </c>
      <c r="D183" s="105" t="s">
        <v>1744</v>
      </c>
      <c r="E183" s="107"/>
      <c r="F183" s="107"/>
      <c r="G183" s="112"/>
      <c r="H183" s="112"/>
      <c r="I183" s="107"/>
      <c r="J183" s="107"/>
      <c r="K183" s="107"/>
      <c r="L183" s="107"/>
      <c r="M183" s="107"/>
    </row>
    <row r="184" spans="1:13" ht="63">
      <c r="A184" s="97">
        <v>181</v>
      </c>
      <c r="B184" t="s">
        <v>1739</v>
      </c>
      <c r="C184" s="104" t="s">
        <v>811</v>
      </c>
      <c r="D184" s="105" t="s">
        <v>812</v>
      </c>
      <c r="E184" s="107"/>
      <c r="F184" s="107"/>
      <c r="G184" s="112"/>
      <c r="H184" s="112"/>
      <c r="I184" s="107"/>
      <c r="J184" s="107"/>
      <c r="K184" s="107"/>
      <c r="L184" s="107"/>
      <c r="M184" s="107"/>
    </row>
    <row r="185" spans="1:13" ht="94.5">
      <c r="A185" s="97">
        <v>182</v>
      </c>
      <c r="B185" t="s">
        <v>1739</v>
      </c>
      <c r="C185" s="104" t="s">
        <v>811</v>
      </c>
      <c r="D185" s="105" t="s">
        <v>1745</v>
      </c>
      <c r="E185" s="107"/>
      <c r="F185" s="107"/>
      <c r="G185" s="112"/>
      <c r="H185" s="112"/>
      <c r="I185" s="107"/>
      <c r="J185" s="107"/>
      <c r="K185" s="107"/>
      <c r="L185" s="107"/>
      <c r="M185" s="107"/>
    </row>
    <row r="186" spans="1:13" ht="94.5">
      <c r="A186" s="97">
        <v>183</v>
      </c>
      <c r="B186" t="s">
        <v>1739</v>
      </c>
      <c r="C186" s="104" t="s">
        <v>811</v>
      </c>
      <c r="D186" s="105" t="s">
        <v>1746</v>
      </c>
      <c r="E186" s="107"/>
      <c r="F186" s="107"/>
      <c r="G186" s="112"/>
      <c r="H186" s="112"/>
      <c r="I186" s="107"/>
      <c r="J186" s="107"/>
      <c r="K186" s="107"/>
      <c r="L186" s="107"/>
      <c r="M186" s="107"/>
    </row>
    <row r="187" spans="1:13" ht="94.5">
      <c r="A187" s="97">
        <v>184</v>
      </c>
      <c r="B187" t="s">
        <v>1739</v>
      </c>
      <c r="C187" s="104" t="s">
        <v>811</v>
      </c>
      <c r="D187" s="105" t="s">
        <v>1747</v>
      </c>
      <c r="E187" s="107"/>
      <c r="F187" s="107"/>
      <c r="G187" s="112"/>
      <c r="H187" s="112"/>
      <c r="I187" s="107"/>
      <c r="J187" s="107"/>
      <c r="K187" s="107"/>
      <c r="L187" s="107"/>
      <c r="M187" s="107"/>
    </row>
    <row r="188" spans="1:13" ht="94.5">
      <c r="A188" s="97">
        <v>185</v>
      </c>
      <c r="B188" t="s">
        <v>1739</v>
      </c>
      <c r="C188" s="104" t="s">
        <v>811</v>
      </c>
      <c r="D188" s="105" t="s">
        <v>1748</v>
      </c>
      <c r="E188" s="107"/>
      <c r="F188" s="107"/>
      <c r="G188" s="112"/>
      <c r="H188" s="112"/>
      <c r="I188" s="107"/>
      <c r="J188" s="107"/>
      <c r="K188" s="107"/>
      <c r="L188" s="107"/>
      <c r="M188" s="107"/>
    </row>
    <row r="189" spans="1:13" ht="94.5">
      <c r="A189" s="97">
        <v>186</v>
      </c>
      <c r="B189" t="s">
        <v>1739</v>
      </c>
      <c r="C189" s="104" t="s">
        <v>811</v>
      </c>
      <c r="D189" s="105" t="s">
        <v>1749</v>
      </c>
      <c r="E189" s="107"/>
      <c r="F189" s="107"/>
      <c r="G189" s="112"/>
      <c r="H189" s="112"/>
      <c r="I189" s="107"/>
      <c r="J189" s="107"/>
      <c r="K189" s="107"/>
      <c r="L189" s="107"/>
      <c r="M189" s="107"/>
    </row>
    <row r="190" spans="1:13" ht="63">
      <c r="A190" s="97">
        <v>187</v>
      </c>
      <c r="B190" t="s">
        <v>1739</v>
      </c>
      <c r="C190" s="104" t="s">
        <v>811</v>
      </c>
      <c r="D190" s="105" t="s">
        <v>1497</v>
      </c>
      <c r="E190" s="107"/>
      <c r="F190" s="107"/>
      <c r="G190" s="112"/>
      <c r="H190" s="112"/>
      <c r="I190" s="107"/>
      <c r="J190" s="107"/>
      <c r="K190" s="107"/>
      <c r="L190" s="107"/>
      <c r="M190" s="107"/>
    </row>
    <row r="191" spans="1:13" ht="94.5">
      <c r="A191" s="97">
        <v>188</v>
      </c>
      <c r="B191" t="s">
        <v>1739</v>
      </c>
      <c r="C191" s="104" t="s">
        <v>811</v>
      </c>
      <c r="D191" s="105" t="s">
        <v>1750</v>
      </c>
      <c r="E191" s="107"/>
      <c r="F191" s="107"/>
      <c r="G191" s="113"/>
      <c r="H191" s="113"/>
      <c r="I191" s="107"/>
      <c r="J191" s="107"/>
      <c r="K191" s="107"/>
      <c r="L191" s="107"/>
      <c r="M191" s="107"/>
    </row>
    <row r="192" spans="1:13" ht="126">
      <c r="A192" s="97">
        <v>189</v>
      </c>
      <c r="B192" t="s">
        <v>1739</v>
      </c>
      <c r="C192" s="104" t="s">
        <v>811</v>
      </c>
      <c r="D192" s="105" t="s">
        <v>1751</v>
      </c>
      <c r="E192" s="107"/>
      <c r="F192" s="107"/>
      <c r="G192" s="112"/>
      <c r="H192" s="112"/>
      <c r="I192" s="107"/>
      <c r="J192" s="107"/>
      <c r="K192" s="107"/>
      <c r="L192" s="107"/>
      <c r="M192" s="107"/>
    </row>
    <row r="193" spans="1:13" ht="94.5">
      <c r="A193" s="97">
        <v>190</v>
      </c>
      <c r="B193" t="s">
        <v>1739</v>
      </c>
      <c r="C193" s="104" t="s">
        <v>811</v>
      </c>
      <c r="D193" s="105" t="s">
        <v>1752</v>
      </c>
      <c r="E193" s="107"/>
      <c r="F193" s="107"/>
      <c r="G193" s="113"/>
      <c r="H193" s="113"/>
      <c r="I193" s="107"/>
      <c r="J193" s="107"/>
      <c r="K193" s="107"/>
      <c r="L193" s="107"/>
      <c r="M193" s="107"/>
    </row>
    <row r="194" spans="1:13" ht="78.75">
      <c r="A194" s="97">
        <v>191</v>
      </c>
      <c r="B194" t="s">
        <v>1739</v>
      </c>
      <c r="C194" s="104" t="s">
        <v>811</v>
      </c>
      <c r="D194" s="105" t="s">
        <v>1753</v>
      </c>
      <c r="E194" s="107"/>
      <c r="F194" s="107"/>
      <c r="G194" s="112"/>
      <c r="H194" s="112"/>
      <c r="I194" s="107"/>
      <c r="J194" s="107"/>
      <c r="K194" s="107"/>
      <c r="L194" s="107"/>
      <c r="M194" s="107"/>
    </row>
    <row r="195" spans="1:13" ht="78.75">
      <c r="A195" s="97">
        <v>192</v>
      </c>
      <c r="B195" t="s">
        <v>1739</v>
      </c>
      <c r="C195" s="104" t="s">
        <v>811</v>
      </c>
      <c r="D195" s="105" t="s">
        <v>1754</v>
      </c>
      <c r="E195" s="107"/>
      <c r="F195" s="107"/>
      <c r="G195" s="113"/>
      <c r="H195" s="113"/>
      <c r="I195" s="107"/>
      <c r="J195" s="107"/>
      <c r="K195" s="107"/>
      <c r="L195" s="107"/>
      <c r="M195" s="107"/>
    </row>
    <row r="196" spans="1:13" ht="110.25">
      <c r="A196" s="97">
        <v>193</v>
      </c>
      <c r="B196" t="s">
        <v>1739</v>
      </c>
      <c r="C196" s="104" t="s">
        <v>811</v>
      </c>
      <c r="D196" s="105" t="s">
        <v>1755</v>
      </c>
      <c r="E196" s="107"/>
      <c r="F196" s="107"/>
      <c r="G196" s="112"/>
      <c r="H196" s="112"/>
      <c r="I196" s="107"/>
      <c r="J196" s="107"/>
      <c r="K196" s="107"/>
      <c r="L196" s="107"/>
      <c r="M196" s="107"/>
    </row>
    <row r="197" spans="1:13" ht="78.75">
      <c r="A197" s="97">
        <v>194</v>
      </c>
      <c r="B197" t="s">
        <v>1739</v>
      </c>
      <c r="C197" s="104" t="s">
        <v>811</v>
      </c>
      <c r="D197" s="105" t="s">
        <v>1756</v>
      </c>
      <c r="E197" s="107"/>
      <c r="F197" s="107"/>
      <c r="G197" s="112"/>
      <c r="H197" s="112"/>
      <c r="I197" s="107"/>
      <c r="J197" s="107"/>
      <c r="K197" s="107"/>
      <c r="L197" s="107"/>
      <c r="M197" s="107"/>
    </row>
    <row r="198" spans="1:13" ht="94.5">
      <c r="A198" s="97">
        <v>195</v>
      </c>
      <c r="B198" t="s">
        <v>1739</v>
      </c>
      <c r="C198" s="104" t="s">
        <v>811</v>
      </c>
      <c r="D198" s="105" t="s">
        <v>1757</v>
      </c>
      <c r="E198" s="107"/>
      <c r="F198" s="107"/>
      <c r="G198" s="112"/>
      <c r="H198" s="112"/>
      <c r="I198" s="107"/>
      <c r="J198" s="107"/>
      <c r="K198" s="107"/>
      <c r="L198" s="107"/>
      <c r="M198" s="107"/>
    </row>
    <row r="199" spans="1:13" ht="126">
      <c r="A199" s="97">
        <v>196</v>
      </c>
      <c r="B199" t="s">
        <v>1739</v>
      </c>
      <c r="C199" s="104" t="s">
        <v>811</v>
      </c>
      <c r="D199" s="105" t="s">
        <v>1758</v>
      </c>
      <c r="E199" s="107"/>
      <c r="F199" s="107"/>
      <c r="G199" s="112"/>
      <c r="H199" s="112"/>
      <c r="I199" s="107"/>
      <c r="J199" s="107"/>
      <c r="K199" s="107"/>
      <c r="L199" s="107"/>
      <c r="M199" s="107"/>
    </row>
    <row r="200" spans="1:13" ht="126">
      <c r="A200" s="97">
        <v>197</v>
      </c>
      <c r="B200" t="s">
        <v>1739</v>
      </c>
      <c r="C200" s="104" t="s">
        <v>811</v>
      </c>
      <c r="D200" s="105" t="s">
        <v>1759</v>
      </c>
      <c r="E200" s="107"/>
      <c r="F200" s="107"/>
      <c r="G200" s="112"/>
      <c r="H200" s="112"/>
      <c r="I200" s="107"/>
      <c r="J200" s="107"/>
      <c r="K200" s="107"/>
      <c r="L200" s="107"/>
      <c r="M200" s="107"/>
    </row>
    <row r="201" spans="1:13" ht="94.5">
      <c r="A201" s="97">
        <v>198</v>
      </c>
      <c r="B201" t="s">
        <v>1739</v>
      </c>
      <c r="C201" s="104" t="s">
        <v>811</v>
      </c>
      <c r="D201" s="105" t="s">
        <v>1760</v>
      </c>
      <c r="E201" s="107"/>
      <c r="F201" s="107"/>
      <c r="G201" s="113"/>
      <c r="H201" s="112"/>
      <c r="I201" s="107"/>
      <c r="J201" s="107"/>
      <c r="K201" s="107"/>
      <c r="L201" s="107"/>
      <c r="M201" s="107"/>
    </row>
    <row r="202" spans="1:13" ht="126">
      <c r="A202" s="97">
        <v>199</v>
      </c>
      <c r="B202" t="s">
        <v>1739</v>
      </c>
      <c r="C202" s="104" t="s">
        <v>811</v>
      </c>
      <c r="D202" s="105" t="s">
        <v>1761</v>
      </c>
      <c r="E202" s="107"/>
      <c r="F202" s="107"/>
      <c r="G202" s="112"/>
      <c r="H202" s="112"/>
      <c r="I202" s="107"/>
      <c r="J202" s="107"/>
      <c r="K202" s="107"/>
      <c r="L202" s="107"/>
      <c r="M202" s="107"/>
    </row>
    <row r="203" spans="1:13" ht="110.25">
      <c r="A203" s="97">
        <v>200</v>
      </c>
      <c r="B203" t="s">
        <v>1739</v>
      </c>
      <c r="C203" s="104" t="s">
        <v>811</v>
      </c>
      <c r="D203" s="105" t="s">
        <v>1762</v>
      </c>
      <c r="E203" s="107"/>
      <c r="F203" s="107"/>
      <c r="G203" s="112"/>
      <c r="H203" s="112"/>
      <c r="I203" s="107"/>
      <c r="J203" s="107"/>
      <c r="K203" s="107"/>
      <c r="L203" s="107"/>
      <c r="M203" s="107"/>
    </row>
    <row r="204" spans="1:13" ht="94.5">
      <c r="A204" s="97">
        <v>201</v>
      </c>
      <c r="B204" t="s">
        <v>1739</v>
      </c>
      <c r="C204" s="104" t="s">
        <v>811</v>
      </c>
      <c r="D204" s="105" t="s">
        <v>1763</v>
      </c>
      <c r="E204" s="107"/>
      <c r="F204" s="107"/>
      <c r="G204" s="112"/>
      <c r="H204" s="112"/>
      <c r="I204" s="107"/>
      <c r="J204" s="107"/>
      <c r="K204" s="107"/>
      <c r="L204" s="107"/>
      <c r="M204" s="107"/>
    </row>
    <row r="205" spans="1:13" ht="94.5">
      <c r="A205" s="97">
        <v>202</v>
      </c>
      <c r="B205" t="s">
        <v>1739</v>
      </c>
      <c r="C205" s="104" t="s">
        <v>811</v>
      </c>
      <c r="D205" s="105" t="s">
        <v>1764</v>
      </c>
      <c r="E205" s="107"/>
      <c r="F205" s="107"/>
      <c r="G205" s="112"/>
      <c r="H205" s="112"/>
      <c r="I205" s="107"/>
      <c r="J205" s="107"/>
      <c r="K205" s="107"/>
      <c r="L205" s="107"/>
      <c r="M205" s="107"/>
    </row>
    <row r="206" spans="1:13" ht="126">
      <c r="A206" s="97">
        <v>203</v>
      </c>
      <c r="B206" t="s">
        <v>1739</v>
      </c>
      <c r="C206" s="104" t="s">
        <v>811</v>
      </c>
      <c r="D206" s="105" t="s">
        <v>1765</v>
      </c>
      <c r="E206" s="107"/>
      <c r="F206" s="107"/>
      <c r="G206" s="113"/>
      <c r="H206" s="112"/>
      <c r="I206" s="107"/>
      <c r="J206" s="107"/>
      <c r="K206" s="107"/>
      <c r="L206" s="107"/>
      <c r="M206" s="107"/>
    </row>
    <row r="207" spans="1:13" ht="94.5">
      <c r="A207" s="97">
        <v>204</v>
      </c>
      <c r="B207" t="s">
        <v>1739</v>
      </c>
      <c r="C207" s="104" t="s">
        <v>811</v>
      </c>
      <c r="D207" s="105" t="s">
        <v>1766</v>
      </c>
      <c r="E207" s="107"/>
      <c r="F207" s="107"/>
      <c r="G207" s="112"/>
      <c r="H207" s="112"/>
      <c r="I207" s="107"/>
      <c r="J207" s="107"/>
      <c r="K207" s="107"/>
      <c r="L207" s="107"/>
      <c r="M207" s="107"/>
    </row>
    <row r="208" spans="1:13" ht="63">
      <c r="A208" s="97">
        <v>205</v>
      </c>
      <c r="B208" t="s">
        <v>1739</v>
      </c>
      <c r="C208" s="104" t="s">
        <v>811</v>
      </c>
      <c r="D208" s="105" t="s">
        <v>1767</v>
      </c>
      <c r="E208" s="107"/>
      <c r="F208" s="107"/>
      <c r="G208" s="112"/>
      <c r="H208" s="112"/>
      <c r="I208" s="107"/>
      <c r="J208" s="107"/>
      <c r="K208" s="107"/>
      <c r="L208" s="107"/>
      <c r="M208" s="107"/>
    </row>
    <row r="209" spans="1:13" ht="63">
      <c r="A209" s="97">
        <v>206</v>
      </c>
      <c r="B209" t="s">
        <v>1739</v>
      </c>
      <c r="C209" s="104" t="s">
        <v>811</v>
      </c>
      <c r="D209" s="105" t="s">
        <v>1520</v>
      </c>
      <c r="E209" s="107"/>
      <c r="F209" s="107"/>
      <c r="G209" s="112"/>
      <c r="H209" s="112"/>
      <c r="I209" s="107"/>
      <c r="J209" s="107"/>
      <c r="K209" s="107"/>
      <c r="L209" s="107"/>
      <c r="M209" s="107"/>
    </row>
    <row r="210" spans="1:13" ht="126">
      <c r="A210" s="97">
        <v>207</v>
      </c>
      <c r="B210" t="s">
        <v>1739</v>
      </c>
      <c r="C210" s="104" t="s">
        <v>811</v>
      </c>
      <c r="D210" s="105" t="s">
        <v>962</v>
      </c>
      <c r="E210" s="107"/>
      <c r="F210" s="107"/>
      <c r="G210" s="113"/>
      <c r="H210" s="112"/>
      <c r="I210" s="107"/>
      <c r="J210" s="107"/>
      <c r="K210" s="107"/>
      <c r="L210" s="107"/>
      <c r="M210" s="107"/>
    </row>
    <row r="211" spans="1:13" ht="94.5">
      <c r="A211" s="97">
        <v>208</v>
      </c>
      <c r="B211" t="s">
        <v>1739</v>
      </c>
      <c r="C211" s="104" t="s">
        <v>811</v>
      </c>
      <c r="D211" s="105" t="s">
        <v>1768</v>
      </c>
      <c r="E211" s="107"/>
      <c r="F211" s="107"/>
      <c r="G211" s="112"/>
      <c r="H211" s="112"/>
      <c r="I211" s="107"/>
      <c r="J211" s="107"/>
      <c r="K211" s="107"/>
      <c r="L211" s="107"/>
      <c r="M211" s="107"/>
    </row>
    <row r="212" spans="1:13" ht="63">
      <c r="A212" s="97">
        <v>209</v>
      </c>
      <c r="B212" t="s">
        <v>1739</v>
      </c>
      <c r="C212" s="104" t="s">
        <v>811</v>
      </c>
      <c r="D212" s="105" t="s">
        <v>1769</v>
      </c>
      <c r="E212" s="107"/>
      <c r="F212" s="107"/>
      <c r="G212" s="112"/>
      <c r="H212" s="112"/>
      <c r="I212" s="107"/>
      <c r="J212" s="107"/>
      <c r="K212" s="107"/>
      <c r="L212" s="107"/>
      <c r="M212" s="107"/>
    </row>
    <row r="213" spans="1:13" ht="63">
      <c r="A213" s="97">
        <v>210</v>
      </c>
      <c r="B213" t="s">
        <v>1739</v>
      </c>
      <c r="C213" s="104" t="s">
        <v>811</v>
      </c>
      <c r="D213" s="105" t="s">
        <v>1528</v>
      </c>
      <c r="E213" s="107"/>
      <c r="F213" s="107"/>
      <c r="G213" s="112"/>
      <c r="H213" s="112"/>
      <c r="I213" s="107"/>
      <c r="J213" s="107"/>
      <c r="K213" s="107"/>
      <c r="L213" s="107"/>
      <c r="M213" s="107"/>
    </row>
    <row r="214" spans="1:13" ht="94.5">
      <c r="A214" s="97">
        <v>211</v>
      </c>
      <c r="B214" t="s">
        <v>1739</v>
      </c>
      <c r="C214" s="104" t="s">
        <v>811</v>
      </c>
      <c r="D214" s="105" t="s">
        <v>1770</v>
      </c>
      <c r="E214" s="107"/>
      <c r="F214" s="107"/>
      <c r="G214" s="112"/>
      <c r="H214" s="112"/>
      <c r="I214" s="107"/>
      <c r="J214" s="107"/>
      <c r="K214" s="107"/>
      <c r="L214" s="107"/>
      <c r="M214" s="107"/>
    </row>
    <row r="215" spans="1:13" ht="78.75">
      <c r="A215" s="97">
        <v>212</v>
      </c>
      <c r="B215" t="s">
        <v>1739</v>
      </c>
      <c r="C215" s="104" t="s">
        <v>811</v>
      </c>
      <c r="D215" s="105" t="s">
        <v>1771</v>
      </c>
      <c r="E215" s="107"/>
      <c r="F215" s="107"/>
      <c r="G215" s="112"/>
      <c r="H215" s="112"/>
      <c r="I215" s="107"/>
      <c r="J215" s="107"/>
      <c r="K215" s="107"/>
      <c r="L215" s="107"/>
      <c r="M215" s="107"/>
    </row>
    <row r="216" spans="1:13" ht="78.75">
      <c r="A216" s="97">
        <v>213</v>
      </c>
      <c r="B216" t="s">
        <v>1739</v>
      </c>
      <c r="C216" s="104" t="s">
        <v>811</v>
      </c>
      <c r="D216" s="105" t="s">
        <v>1772</v>
      </c>
      <c r="E216" s="107"/>
      <c r="F216" s="107"/>
      <c r="G216" s="112"/>
      <c r="H216" s="112"/>
      <c r="I216" s="107"/>
      <c r="J216" s="107"/>
      <c r="K216" s="107"/>
      <c r="L216" s="107"/>
      <c r="M216" s="107"/>
    </row>
    <row r="217" spans="1:13" ht="47.25">
      <c r="A217" s="97">
        <v>214</v>
      </c>
      <c r="B217" t="s">
        <v>1739</v>
      </c>
      <c r="C217" s="104" t="s">
        <v>811</v>
      </c>
      <c r="D217" s="105" t="s">
        <v>1773</v>
      </c>
      <c r="E217" s="107"/>
      <c r="F217" s="107"/>
      <c r="G217" s="112"/>
      <c r="H217" s="112"/>
      <c r="I217" s="107"/>
      <c r="J217" s="107"/>
      <c r="K217" s="107"/>
      <c r="L217" s="107"/>
      <c r="M217" s="107"/>
    </row>
    <row r="218" spans="1:13" ht="94.5">
      <c r="A218" s="97">
        <v>215</v>
      </c>
      <c r="B218" t="s">
        <v>1739</v>
      </c>
      <c r="C218" s="104" t="s">
        <v>811</v>
      </c>
      <c r="D218" s="105" t="s">
        <v>969</v>
      </c>
      <c r="E218" s="107"/>
      <c r="F218" s="107"/>
      <c r="G218" s="112"/>
      <c r="H218" s="112"/>
      <c r="I218" s="107"/>
      <c r="J218" s="107"/>
      <c r="K218" s="107"/>
      <c r="L218" s="107"/>
      <c r="M218" s="107"/>
    </row>
    <row r="219" spans="1:13" ht="63">
      <c r="A219" s="97">
        <v>216</v>
      </c>
      <c r="B219" t="s">
        <v>1739</v>
      </c>
      <c r="C219" s="104" t="s">
        <v>811</v>
      </c>
      <c r="D219" s="105" t="s">
        <v>1774</v>
      </c>
      <c r="E219" s="107"/>
      <c r="F219" s="107"/>
      <c r="G219" s="112"/>
      <c r="H219" s="112"/>
      <c r="I219" s="107"/>
      <c r="J219" s="107"/>
      <c r="K219" s="107"/>
      <c r="L219" s="107"/>
      <c r="M219" s="107"/>
    </row>
    <row r="220" spans="1:13" ht="110.25">
      <c r="A220" s="97">
        <v>217</v>
      </c>
      <c r="B220" t="s">
        <v>1739</v>
      </c>
      <c r="C220" s="104" t="s">
        <v>811</v>
      </c>
      <c r="D220" s="105" t="s">
        <v>993</v>
      </c>
      <c r="E220" s="107"/>
      <c r="F220" s="107"/>
      <c r="G220" s="112"/>
      <c r="H220" s="112"/>
      <c r="I220" s="107"/>
      <c r="J220" s="107"/>
      <c r="K220" s="107"/>
      <c r="L220" s="107"/>
      <c r="M220" s="107"/>
    </row>
    <row r="221" spans="1:13" ht="126">
      <c r="A221" s="97">
        <v>218</v>
      </c>
      <c r="B221" t="s">
        <v>1739</v>
      </c>
      <c r="C221" s="104" t="s">
        <v>811</v>
      </c>
      <c r="D221" s="105" t="s">
        <v>1541</v>
      </c>
      <c r="E221" s="107"/>
      <c r="F221" s="107"/>
      <c r="G221" s="112"/>
      <c r="H221" s="112"/>
      <c r="I221" s="107"/>
      <c r="J221" s="107"/>
      <c r="K221" s="107"/>
      <c r="L221" s="107"/>
      <c r="M221" s="107"/>
    </row>
    <row r="222" spans="1:13" ht="78.75">
      <c r="A222" s="97">
        <v>219</v>
      </c>
      <c r="B222" t="s">
        <v>1739</v>
      </c>
      <c r="C222" s="104" t="s">
        <v>811</v>
      </c>
      <c r="D222" s="105" t="s">
        <v>994</v>
      </c>
      <c r="E222" s="107"/>
      <c r="F222" s="107"/>
      <c r="G222" s="112"/>
      <c r="H222" s="112"/>
      <c r="I222" s="107"/>
      <c r="J222" s="107"/>
      <c r="K222" s="107"/>
      <c r="L222" s="107"/>
      <c r="M222" s="107"/>
    </row>
    <row r="223" spans="1:13" ht="78.75">
      <c r="A223" s="97">
        <v>220</v>
      </c>
      <c r="B223" t="s">
        <v>1739</v>
      </c>
      <c r="C223" s="104" t="s">
        <v>811</v>
      </c>
      <c r="D223" s="105" t="s">
        <v>1545</v>
      </c>
      <c r="E223" s="107"/>
      <c r="F223" s="107"/>
      <c r="G223" s="112"/>
      <c r="H223" s="112"/>
      <c r="I223" s="107"/>
      <c r="J223" s="107"/>
      <c r="K223" s="107"/>
      <c r="L223" s="107"/>
      <c r="M223" s="107"/>
    </row>
    <row r="224" spans="1:13" ht="94.5">
      <c r="A224" s="97">
        <v>221</v>
      </c>
      <c r="B224" t="s">
        <v>1739</v>
      </c>
      <c r="C224" s="104" t="s">
        <v>811</v>
      </c>
      <c r="D224" s="105" t="s">
        <v>1549</v>
      </c>
      <c r="E224" s="107"/>
      <c r="F224" s="107"/>
      <c r="G224" s="112"/>
      <c r="H224" s="112"/>
      <c r="I224" s="107"/>
      <c r="J224" s="107"/>
      <c r="K224" s="107"/>
      <c r="L224" s="107"/>
      <c r="M224" s="107"/>
    </row>
    <row r="225" spans="1:13" ht="94.5">
      <c r="A225" s="97">
        <v>222</v>
      </c>
      <c r="B225" t="s">
        <v>1739</v>
      </c>
      <c r="C225" s="104" t="s">
        <v>811</v>
      </c>
      <c r="D225" s="105" t="s">
        <v>1551</v>
      </c>
      <c r="E225" s="107"/>
      <c r="F225" s="107"/>
      <c r="G225" s="112"/>
      <c r="H225" s="112"/>
      <c r="I225" s="107"/>
      <c r="J225" s="107"/>
      <c r="K225" s="107"/>
      <c r="L225" s="107"/>
      <c r="M225" s="107"/>
    </row>
    <row r="226" spans="1:13" ht="78.75">
      <c r="A226" s="97">
        <v>223</v>
      </c>
      <c r="B226" t="s">
        <v>1739</v>
      </c>
      <c r="C226" s="104" t="s">
        <v>811</v>
      </c>
      <c r="D226" s="105" t="s">
        <v>1553</v>
      </c>
      <c r="E226" s="107"/>
      <c r="F226" s="107"/>
      <c r="G226" s="112"/>
      <c r="H226" s="112"/>
      <c r="I226" s="107"/>
      <c r="J226" s="107"/>
      <c r="K226" s="107"/>
      <c r="L226" s="107"/>
      <c r="M226" s="107"/>
    </row>
    <row r="227" spans="1:13" ht="78.75">
      <c r="A227" s="97">
        <v>224</v>
      </c>
      <c r="B227" t="s">
        <v>1739</v>
      </c>
      <c r="C227" s="104" t="s">
        <v>811</v>
      </c>
      <c r="D227" s="105" t="s">
        <v>1557</v>
      </c>
      <c r="E227" s="107"/>
      <c r="F227" s="107"/>
      <c r="G227" s="112"/>
      <c r="H227" s="112"/>
      <c r="I227" s="107"/>
      <c r="J227" s="107"/>
      <c r="K227" s="107"/>
      <c r="L227" s="107"/>
      <c r="M227" s="107"/>
    </row>
    <row r="228" spans="1:13" ht="94.5">
      <c r="A228" s="97">
        <v>225</v>
      </c>
      <c r="B228" t="s">
        <v>1739</v>
      </c>
      <c r="C228" s="104" t="s">
        <v>811</v>
      </c>
      <c r="D228" s="105" t="s">
        <v>1559</v>
      </c>
      <c r="E228" s="107"/>
      <c r="F228" s="107"/>
      <c r="G228" s="112"/>
      <c r="H228" s="112"/>
      <c r="I228" s="107"/>
      <c r="J228" s="107"/>
      <c r="K228" s="107"/>
      <c r="L228" s="107"/>
      <c r="M228" s="107"/>
    </row>
    <row r="229" spans="1:13" ht="141.75">
      <c r="A229" s="97">
        <v>226</v>
      </c>
      <c r="B229" t="s">
        <v>1739</v>
      </c>
      <c r="C229" s="104" t="s">
        <v>811</v>
      </c>
      <c r="D229" s="105" t="s">
        <v>1775</v>
      </c>
      <c r="E229" s="107"/>
      <c r="F229" s="107"/>
      <c r="G229" s="113"/>
      <c r="H229" s="112"/>
      <c r="I229" s="107"/>
      <c r="J229" s="107"/>
      <c r="K229" s="107"/>
      <c r="L229" s="107"/>
      <c r="M229" s="107"/>
    </row>
    <row r="230" spans="1:13" ht="47.25">
      <c r="A230" s="97">
        <v>227</v>
      </c>
      <c r="B230" t="s">
        <v>1739</v>
      </c>
      <c r="C230" s="104" t="s">
        <v>811</v>
      </c>
      <c r="D230" s="105" t="s">
        <v>999</v>
      </c>
      <c r="E230" s="107"/>
      <c r="F230" s="107"/>
      <c r="G230" s="113"/>
      <c r="H230" s="112"/>
      <c r="I230" s="107"/>
      <c r="J230" s="107"/>
      <c r="K230" s="107"/>
      <c r="L230" s="107"/>
      <c r="M230" s="107"/>
    </row>
    <row r="231" spans="1:13" ht="78.75">
      <c r="A231" s="97">
        <v>228</v>
      </c>
      <c r="B231" t="s">
        <v>1739</v>
      </c>
      <c r="C231" s="104" t="s">
        <v>811</v>
      </c>
      <c r="D231" s="105" t="s">
        <v>1563</v>
      </c>
      <c r="E231" s="107"/>
      <c r="F231" s="107"/>
      <c r="G231" s="112"/>
      <c r="H231" s="112"/>
      <c r="I231" s="107"/>
      <c r="J231" s="107"/>
      <c r="K231" s="107"/>
      <c r="L231" s="107"/>
      <c r="M231" s="107"/>
    </row>
    <row r="232" spans="1:13" ht="63">
      <c r="A232" s="97">
        <v>229</v>
      </c>
      <c r="B232" t="s">
        <v>1739</v>
      </c>
      <c r="C232" s="104" t="s">
        <v>811</v>
      </c>
      <c r="D232" s="105" t="s">
        <v>1565</v>
      </c>
      <c r="E232" s="107"/>
      <c r="F232" s="107"/>
      <c r="G232" s="113"/>
      <c r="H232" s="112"/>
      <c r="I232" s="107"/>
      <c r="J232" s="107"/>
      <c r="K232" s="107"/>
      <c r="L232" s="107"/>
      <c r="M232" s="107"/>
    </row>
    <row r="233" spans="1:13" ht="78.75">
      <c r="A233" s="97">
        <v>230</v>
      </c>
      <c r="B233" t="s">
        <v>1739</v>
      </c>
      <c r="C233" s="104" t="s">
        <v>811</v>
      </c>
      <c r="D233" s="105" t="s">
        <v>1567</v>
      </c>
      <c r="E233" s="107"/>
      <c r="F233" s="107"/>
      <c r="G233" s="112"/>
      <c r="H233" s="112"/>
      <c r="I233" s="107"/>
      <c r="J233" s="107"/>
      <c r="K233" s="107"/>
      <c r="L233" s="107"/>
      <c r="M233" s="107"/>
    </row>
    <row r="234" spans="1:13" ht="94.5">
      <c r="A234" s="97">
        <v>231</v>
      </c>
      <c r="B234" t="s">
        <v>1739</v>
      </c>
      <c r="C234" s="104" t="s">
        <v>811</v>
      </c>
      <c r="D234" s="105" t="s">
        <v>1575</v>
      </c>
      <c r="E234" s="107"/>
      <c r="F234" s="107"/>
      <c r="G234" s="112"/>
      <c r="H234" s="112"/>
      <c r="I234" s="107"/>
      <c r="J234" s="107"/>
      <c r="K234" s="107"/>
      <c r="L234" s="107"/>
      <c r="M234" s="107"/>
    </row>
    <row r="235" spans="1:13" ht="94.5">
      <c r="A235" s="97">
        <v>232</v>
      </c>
      <c r="B235" t="s">
        <v>1739</v>
      </c>
      <c r="C235" s="104" t="s">
        <v>811</v>
      </c>
      <c r="D235" s="105" t="s">
        <v>1117</v>
      </c>
      <c r="E235" s="107"/>
      <c r="F235" s="107"/>
      <c r="G235" s="112"/>
      <c r="H235" s="112"/>
      <c r="I235" s="107"/>
      <c r="J235" s="107"/>
      <c r="K235" s="107"/>
      <c r="L235" s="107"/>
      <c r="M235" s="107"/>
    </row>
    <row r="236" spans="1:13" ht="94.5">
      <c r="A236" s="97">
        <v>233</v>
      </c>
      <c r="B236" t="s">
        <v>1739</v>
      </c>
      <c r="C236" s="104" t="s">
        <v>811</v>
      </c>
      <c r="D236" s="105" t="s">
        <v>1577</v>
      </c>
      <c r="E236" s="107"/>
      <c r="F236" s="107"/>
      <c r="G236" s="112"/>
      <c r="H236" s="112"/>
      <c r="I236" s="107"/>
      <c r="J236" s="107"/>
      <c r="K236" s="107"/>
      <c r="L236" s="107"/>
      <c r="M236" s="107"/>
    </row>
    <row r="237" spans="1:13" ht="126">
      <c r="A237" s="97">
        <v>234</v>
      </c>
      <c r="B237" t="s">
        <v>1739</v>
      </c>
      <c r="C237" s="104" t="s">
        <v>811</v>
      </c>
      <c r="D237" s="105" t="s">
        <v>1579</v>
      </c>
      <c r="E237" s="107"/>
      <c r="F237" s="107"/>
      <c r="G237" s="112"/>
      <c r="H237" s="112"/>
      <c r="I237" s="107"/>
      <c r="J237" s="107"/>
      <c r="K237" s="107"/>
      <c r="L237" s="107"/>
      <c r="M237" s="107"/>
    </row>
    <row r="238" spans="1:13" ht="141.75">
      <c r="A238" s="97">
        <v>235</v>
      </c>
      <c r="B238" t="s">
        <v>1739</v>
      </c>
      <c r="C238" s="104" t="s">
        <v>811</v>
      </c>
      <c r="D238" s="105" t="s">
        <v>1776</v>
      </c>
      <c r="E238" s="107"/>
      <c r="F238" s="107"/>
      <c r="G238" s="113"/>
      <c r="H238" s="112"/>
      <c r="I238" s="107"/>
      <c r="J238" s="107"/>
      <c r="K238" s="107"/>
      <c r="L238" s="107"/>
      <c r="M238" s="107"/>
    </row>
    <row r="239" spans="1:13" ht="110.25">
      <c r="A239" s="97">
        <v>236</v>
      </c>
      <c r="B239" t="s">
        <v>1739</v>
      </c>
      <c r="C239" s="104" t="s">
        <v>811</v>
      </c>
      <c r="D239" s="105" t="s">
        <v>1585</v>
      </c>
      <c r="E239" s="107"/>
      <c r="F239" s="107"/>
      <c r="G239" s="112"/>
      <c r="H239" s="112"/>
      <c r="I239" s="107"/>
      <c r="J239" s="107"/>
      <c r="K239" s="107"/>
      <c r="L239" s="107"/>
      <c r="M239" s="107"/>
    </row>
    <row r="240" spans="1:13" ht="63">
      <c r="A240" s="97">
        <v>237</v>
      </c>
      <c r="B240" t="s">
        <v>1739</v>
      </c>
      <c r="C240" s="104" t="s">
        <v>811</v>
      </c>
      <c r="D240" s="105" t="s">
        <v>1592</v>
      </c>
      <c r="E240" s="107"/>
      <c r="F240" s="107"/>
      <c r="G240" s="113"/>
      <c r="H240" s="113"/>
      <c r="I240" s="107"/>
      <c r="J240" s="107"/>
      <c r="K240" s="107"/>
      <c r="L240" s="107"/>
      <c r="M240" s="107"/>
    </row>
    <row r="241" spans="1:13" ht="126">
      <c r="A241" s="97">
        <v>238</v>
      </c>
      <c r="B241" t="s">
        <v>1739</v>
      </c>
      <c r="C241" s="104" t="s">
        <v>811</v>
      </c>
      <c r="D241" s="105" t="s">
        <v>1594</v>
      </c>
      <c r="E241" s="107"/>
      <c r="F241" s="107"/>
      <c r="G241" s="113"/>
      <c r="H241" s="113"/>
      <c r="I241" s="107"/>
      <c r="J241" s="107"/>
      <c r="K241" s="107"/>
      <c r="L241" s="107"/>
      <c r="M241" s="107"/>
    </row>
    <row r="242" spans="1:13" ht="78.75">
      <c r="A242" s="97">
        <v>239</v>
      </c>
      <c r="B242" t="s">
        <v>1739</v>
      </c>
      <c r="C242" s="104" t="s">
        <v>811</v>
      </c>
      <c r="D242" s="105" t="s">
        <v>1125</v>
      </c>
      <c r="E242" s="107"/>
      <c r="F242" s="107"/>
      <c r="G242" s="113"/>
      <c r="H242" s="113"/>
      <c r="I242" s="107"/>
      <c r="J242" s="107"/>
      <c r="K242" s="107"/>
      <c r="L242" s="107"/>
      <c r="M242" s="107"/>
    </row>
    <row r="243" spans="1:13" ht="78.75">
      <c r="A243" s="97">
        <v>240</v>
      </c>
      <c r="B243" t="s">
        <v>1739</v>
      </c>
      <c r="C243" s="104" t="s">
        <v>811</v>
      </c>
      <c r="D243" s="105" t="s">
        <v>1598</v>
      </c>
      <c r="E243" s="107"/>
      <c r="F243" s="107"/>
      <c r="G243" s="112"/>
      <c r="H243" s="112"/>
      <c r="I243" s="107"/>
      <c r="J243" s="107"/>
      <c r="K243" s="107"/>
      <c r="L243" s="107"/>
      <c r="M243" s="107"/>
    </row>
    <row r="244" spans="1:13" ht="126">
      <c r="A244" s="97">
        <v>241</v>
      </c>
      <c r="B244" t="s">
        <v>1739</v>
      </c>
      <c r="C244" s="104" t="s">
        <v>811</v>
      </c>
      <c r="D244" s="105" t="s">
        <v>1600</v>
      </c>
      <c r="E244" s="107"/>
      <c r="F244" s="107"/>
      <c r="G244" s="112"/>
      <c r="H244" s="112"/>
      <c r="I244" s="107"/>
      <c r="J244" s="107"/>
      <c r="K244" s="107"/>
      <c r="L244" s="107"/>
      <c r="M244" s="107"/>
    </row>
    <row r="245" spans="1:13" ht="78.75">
      <c r="A245" s="97">
        <v>242</v>
      </c>
      <c r="B245" t="s">
        <v>1739</v>
      </c>
      <c r="C245" s="104" t="s">
        <v>811</v>
      </c>
      <c r="D245" s="105" t="s">
        <v>1602</v>
      </c>
      <c r="E245" s="107"/>
      <c r="F245" s="107"/>
      <c r="G245" s="112"/>
      <c r="H245" s="112"/>
      <c r="I245" s="107"/>
      <c r="J245" s="107"/>
      <c r="K245" s="107"/>
      <c r="L245" s="107"/>
      <c r="M245" s="107"/>
    </row>
    <row r="246" spans="1:13" ht="110.25">
      <c r="A246" s="97">
        <v>243</v>
      </c>
      <c r="B246" t="s">
        <v>1739</v>
      </c>
      <c r="C246" s="104" t="s">
        <v>811</v>
      </c>
      <c r="D246" s="105" t="s">
        <v>1605</v>
      </c>
      <c r="E246" s="107"/>
      <c r="F246" s="107"/>
      <c r="G246" s="112"/>
      <c r="H246" s="112"/>
      <c r="I246" s="107"/>
      <c r="J246" s="107"/>
      <c r="K246" s="107"/>
      <c r="L246" s="107"/>
      <c r="M246" s="107"/>
    </row>
    <row r="247" spans="1:13" ht="63">
      <c r="A247" s="97">
        <v>244</v>
      </c>
      <c r="B247" t="s">
        <v>1739</v>
      </c>
      <c r="C247" s="104" t="s">
        <v>811</v>
      </c>
      <c r="D247" s="105" t="s">
        <v>1608</v>
      </c>
      <c r="E247" s="107"/>
      <c r="F247" s="107"/>
      <c r="G247" s="112"/>
      <c r="H247" s="112"/>
      <c r="I247" s="107"/>
      <c r="J247" s="107"/>
      <c r="K247" s="107"/>
      <c r="L247" s="107"/>
      <c r="M247" s="107"/>
    </row>
    <row r="248" spans="1:13" ht="78.75">
      <c r="A248" s="97">
        <v>245</v>
      </c>
      <c r="B248" t="s">
        <v>1739</v>
      </c>
      <c r="C248" s="104" t="s">
        <v>811</v>
      </c>
      <c r="D248" s="105" t="s">
        <v>1128</v>
      </c>
      <c r="E248" s="107"/>
      <c r="F248" s="107"/>
      <c r="G248" s="113"/>
      <c r="H248" s="112"/>
      <c r="I248" s="107"/>
      <c r="J248" s="107"/>
      <c r="K248" s="107"/>
      <c r="L248" s="107"/>
      <c r="M248" s="107"/>
    </row>
    <row r="249" spans="1:13" ht="78.75">
      <c r="A249" s="97">
        <v>246</v>
      </c>
      <c r="B249" t="s">
        <v>1739</v>
      </c>
      <c r="C249" s="104" t="s">
        <v>811</v>
      </c>
      <c r="D249" s="105" t="s">
        <v>1131</v>
      </c>
      <c r="E249" s="107"/>
      <c r="F249" s="107"/>
      <c r="G249" s="112"/>
      <c r="H249" s="112"/>
      <c r="I249" s="107"/>
      <c r="J249" s="107"/>
      <c r="K249" s="107"/>
      <c r="L249" s="107"/>
      <c r="M249" s="107"/>
    </row>
    <row r="250" spans="1:13" ht="94.5">
      <c r="A250" s="97">
        <v>247</v>
      </c>
      <c r="B250" t="s">
        <v>1739</v>
      </c>
      <c r="C250" s="104" t="s">
        <v>811</v>
      </c>
      <c r="D250" s="105" t="s">
        <v>1610</v>
      </c>
      <c r="E250" s="107"/>
      <c r="F250" s="107"/>
      <c r="G250" s="112"/>
      <c r="H250" s="112"/>
      <c r="I250" s="107"/>
      <c r="J250" s="107"/>
      <c r="K250" s="107"/>
      <c r="L250" s="107"/>
      <c r="M250" s="107"/>
    </row>
    <row r="251" spans="1:13" ht="126">
      <c r="A251" s="97">
        <v>248</v>
      </c>
      <c r="B251" t="s">
        <v>1739</v>
      </c>
      <c r="C251" s="104" t="s">
        <v>811</v>
      </c>
      <c r="D251" s="105" t="s">
        <v>1613</v>
      </c>
      <c r="E251" s="107"/>
      <c r="F251" s="107"/>
      <c r="G251" s="112"/>
      <c r="H251" s="112"/>
      <c r="I251" s="107"/>
      <c r="J251" s="107"/>
      <c r="K251" s="107"/>
      <c r="L251" s="107"/>
      <c r="M251" s="107"/>
    </row>
    <row r="252" spans="1:13" ht="94.5">
      <c r="A252" s="97">
        <v>249</v>
      </c>
      <c r="B252" t="s">
        <v>1739</v>
      </c>
      <c r="C252" s="104" t="s">
        <v>811</v>
      </c>
      <c r="D252" s="105" t="s">
        <v>1615</v>
      </c>
      <c r="E252" s="107"/>
      <c r="F252" s="107"/>
      <c r="G252" s="113"/>
      <c r="H252" s="113"/>
      <c r="I252" s="107"/>
      <c r="J252" s="107"/>
      <c r="K252" s="107"/>
      <c r="L252" s="107"/>
      <c r="M252" s="107"/>
    </row>
    <row r="253" spans="1:13" ht="94.5">
      <c r="A253" s="97">
        <v>250</v>
      </c>
      <c r="B253" t="s">
        <v>1739</v>
      </c>
      <c r="C253" s="104" t="s">
        <v>811</v>
      </c>
      <c r="D253" s="105" t="s">
        <v>1134</v>
      </c>
      <c r="E253" s="107"/>
      <c r="F253" s="107"/>
      <c r="G253" s="113"/>
      <c r="H253" s="113"/>
      <c r="I253" s="107"/>
      <c r="J253" s="107"/>
      <c r="K253" s="107"/>
      <c r="L253" s="107"/>
      <c r="M253" s="107"/>
    </row>
    <row r="254" spans="1:13" ht="94.5">
      <c r="A254" s="97">
        <v>251</v>
      </c>
      <c r="B254" t="s">
        <v>1739</v>
      </c>
      <c r="C254" s="104" t="s">
        <v>811</v>
      </c>
      <c r="D254" s="105" t="s">
        <v>1137</v>
      </c>
      <c r="E254" s="107"/>
      <c r="F254" s="107"/>
      <c r="G254" s="113"/>
      <c r="H254" s="113"/>
      <c r="I254" s="107"/>
      <c r="J254" s="107"/>
      <c r="K254" s="107"/>
      <c r="L254" s="107"/>
      <c r="M254" s="107"/>
    </row>
    <row r="255" spans="1:13" ht="78.75">
      <c r="A255" s="97">
        <v>252</v>
      </c>
      <c r="B255" t="s">
        <v>1739</v>
      </c>
      <c r="C255" s="104" t="s">
        <v>811</v>
      </c>
      <c r="D255" s="105" t="s">
        <v>1617</v>
      </c>
      <c r="E255" s="107"/>
      <c r="F255" s="107"/>
      <c r="G255" s="113"/>
      <c r="H255" s="113"/>
      <c r="I255" s="107"/>
      <c r="J255" s="107"/>
      <c r="K255" s="107"/>
      <c r="L255" s="107"/>
      <c r="M255" s="107"/>
    </row>
    <row r="256" spans="1:13" ht="78.75">
      <c r="A256" s="97">
        <v>253</v>
      </c>
      <c r="B256" t="s">
        <v>1739</v>
      </c>
      <c r="C256" s="104" t="s">
        <v>811</v>
      </c>
      <c r="D256" s="105" t="s">
        <v>1619</v>
      </c>
      <c r="E256" s="107"/>
      <c r="F256" s="107"/>
      <c r="G256" s="113"/>
      <c r="H256" s="113"/>
      <c r="I256" s="107"/>
      <c r="J256" s="107"/>
      <c r="K256" s="107"/>
      <c r="L256" s="107"/>
      <c r="M256" s="107"/>
    </row>
    <row r="257" spans="1:13" ht="110.25">
      <c r="A257" s="97">
        <v>254</v>
      </c>
      <c r="B257" t="s">
        <v>1739</v>
      </c>
      <c r="C257" s="104" t="s">
        <v>811</v>
      </c>
      <c r="D257" s="105" t="s">
        <v>1777</v>
      </c>
      <c r="E257" s="107"/>
      <c r="F257" s="107"/>
      <c r="G257" s="113"/>
      <c r="H257" s="113"/>
      <c r="I257" s="107"/>
      <c r="J257" s="107"/>
      <c r="K257" s="107"/>
      <c r="L257" s="107"/>
      <c r="M257" s="107"/>
    </row>
    <row r="258" spans="1:13" ht="63">
      <c r="A258" s="97">
        <v>255</v>
      </c>
      <c r="B258" t="s">
        <v>1739</v>
      </c>
      <c r="C258" s="104" t="s">
        <v>811</v>
      </c>
      <c r="D258" s="105" t="s">
        <v>1621</v>
      </c>
      <c r="E258" s="107"/>
      <c r="F258" s="107"/>
      <c r="G258" s="113"/>
      <c r="H258" s="112"/>
      <c r="I258" s="107"/>
      <c r="J258" s="107"/>
      <c r="K258" s="107"/>
      <c r="L258" s="107"/>
      <c r="M258" s="107"/>
    </row>
    <row r="259" spans="1:13" ht="94.5">
      <c r="A259" s="97">
        <v>256</v>
      </c>
      <c r="B259" t="s">
        <v>1739</v>
      </c>
      <c r="C259" s="104" t="s">
        <v>811</v>
      </c>
      <c r="D259" s="105" t="s">
        <v>1623</v>
      </c>
      <c r="E259" s="107"/>
      <c r="F259" s="107"/>
      <c r="G259" s="113"/>
      <c r="H259" s="112"/>
      <c r="I259" s="107"/>
      <c r="J259" s="107"/>
      <c r="K259" s="107"/>
      <c r="L259" s="107"/>
      <c r="M259" s="107"/>
    </row>
    <row r="260" spans="1:13" ht="63">
      <c r="A260" s="97">
        <v>257</v>
      </c>
      <c r="B260" t="s">
        <v>1739</v>
      </c>
      <c r="C260" s="104" t="s">
        <v>811</v>
      </c>
      <c r="D260" s="105" t="s">
        <v>1625</v>
      </c>
      <c r="E260" s="107"/>
      <c r="F260" s="107"/>
      <c r="G260" s="113"/>
      <c r="H260" s="112"/>
      <c r="I260" s="107"/>
      <c r="J260" s="107"/>
      <c r="K260" s="107"/>
      <c r="L260" s="107"/>
      <c r="M260" s="107"/>
    </row>
    <row r="261" spans="1:13" ht="63">
      <c r="A261" s="97">
        <v>258</v>
      </c>
      <c r="B261" t="s">
        <v>1739</v>
      </c>
      <c r="C261" s="104" t="s">
        <v>811</v>
      </c>
      <c r="D261" s="105" t="s">
        <v>1627</v>
      </c>
      <c r="E261" s="107"/>
      <c r="F261" s="107"/>
      <c r="G261" s="113"/>
      <c r="H261" s="112"/>
      <c r="I261" s="107"/>
      <c r="J261" s="107"/>
      <c r="K261" s="107"/>
      <c r="L261" s="107"/>
      <c r="M261" s="107"/>
    </row>
    <row r="262" spans="1:13" ht="78.75">
      <c r="A262" s="97">
        <v>259</v>
      </c>
      <c r="B262" t="s">
        <v>1739</v>
      </c>
      <c r="C262" s="104" t="s">
        <v>811</v>
      </c>
      <c r="D262" s="105" t="s">
        <v>1629</v>
      </c>
      <c r="E262" s="107"/>
      <c r="F262" s="107"/>
      <c r="G262" s="113"/>
      <c r="H262" s="112"/>
      <c r="I262" s="107"/>
      <c r="J262" s="107"/>
      <c r="K262" s="107"/>
      <c r="L262" s="107"/>
      <c r="M262" s="107"/>
    </row>
    <row r="263" spans="1:13" ht="63">
      <c r="A263" s="97">
        <v>260</v>
      </c>
      <c r="B263" t="s">
        <v>1739</v>
      </c>
      <c r="C263" s="104" t="s">
        <v>811</v>
      </c>
      <c r="D263" s="105" t="s">
        <v>1635</v>
      </c>
      <c r="E263" s="107"/>
      <c r="F263" s="107"/>
      <c r="G263" s="113"/>
      <c r="H263" s="112"/>
      <c r="I263" s="107"/>
      <c r="J263" s="107"/>
      <c r="K263" s="107"/>
      <c r="L263" s="107"/>
      <c r="M263" s="107"/>
    </row>
    <row r="264" spans="1:13" ht="78.75">
      <c r="A264" s="97">
        <v>261</v>
      </c>
      <c r="B264" t="s">
        <v>1739</v>
      </c>
      <c r="C264" s="104" t="s">
        <v>811</v>
      </c>
      <c r="D264" s="105" t="s">
        <v>1654</v>
      </c>
      <c r="E264" s="107"/>
      <c r="F264" s="107"/>
      <c r="G264" s="112"/>
      <c r="H264" s="112"/>
      <c r="I264" s="107"/>
      <c r="J264" s="107"/>
      <c r="K264" s="107"/>
      <c r="L264" s="107"/>
      <c r="M264" s="107"/>
    </row>
    <row r="265" spans="1:13" ht="94.5">
      <c r="A265" s="97">
        <v>262</v>
      </c>
      <c r="B265" t="s">
        <v>1739</v>
      </c>
      <c r="C265" s="104" t="s">
        <v>811</v>
      </c>
      <c r="D265" s="105" t="s">
        <v>1144</v>
      </c>
      <c r="E265" s="107"/>
      <c r="F265" s="107"/>
      <c r="G265" s="112"/>
      <c r="H265" s="112"/>
      <c r="I265" s="107"/>
      <c r="J265" s="107"/>
      <c r="K265" s="107"/>
      <c r="L265" s="107"/>
      <c r="M265" s="107"/>
    </row>
    <row r="266" spans="1:13" ht="110.25">
      <c r="A266" s="97">
        <v>263</v>
      </c>
      <c r="B266" t="s">
        <v>1739</v>
      </c>
      <c r="C266" s="104" t="s">
        <v>811</v>
      </c>
      <c r="D266" s="105" t="s">
        <v>1147</v>
      </c>
      <c r="E266" s="107"/>
      <c r="F266" s="107"/>
      <c r="G266" s="112"/>
      <c r="H266" s="112"/>
      <c r="I266" s="107"/>
      <c r="J266" s="107"/>
      <c r="K266" s="107"/>
      <c r="L266" s="107"/>
      <c r="M266" s="107"/>
    </row>
    <row r="267" spans="1:13" ht="94.5">
      <c r="A267" s="97">
        <v>264</v>
      </c>
      <c r="B267" t="s">
        <v>1739</v>
      </c>
      <c r="C267" s="104" t="s">
        <v>811</v>
      </c>
      <c r="D267" s="105" t="s">
        <v>1149</v>
      </c>
      <c r="E267" s="107"/>
      <c r="F267" s="107"/>
      <c r="G267" s="113"/>
      <c r="H267" s="112"/>
      <c r="I267" s="107"/>
      <c r="J267" s="107"/>
      <c r="K267" s="107"/>
      <c r="L267" s="107"/>
      <c r="M267" s="107"/>
    </row>
    <row r="268" spans="1:13" ht="94.5">
      <c r="A268" s="97">
        <v>265</v>
      </c>
      <c r="B268" t="s">
        <v>1739</v>
      </c>
      <c r="C268" s="104" t="s">
        <v>811</v>
      </c>
      <c r="D268" s="105" t="s">
        <v>1153</v>
      </c>
      <c r="E268" s="107"/>
      <c r="F268" s="107"/>
      <c r="G268" s="112"/>
      <c r="H268" s="112"/>
      <c r="I268" s="107"/>
      <c r="J268" s="107"/>
      <c r="K268" s="107"/>
      <c r="L268" s="107"/>
      <c r="M268" s="107"/>
    </row>
    <row r="269" spans="1:13" ht="94.5">
      <c r="A269" s="97">
        <v>266</v>
      </c>
      <c r="B269" t="s">
        <v>1739</v>
      </c>
      <c r="C269" s="104" t="s">
        <v>811</v>
      </c>
      <c r="D269" s="105" t="s">
        <v>1155</v>
      </c>
      <c r="E269" s="107"/>
      <c r="F269" s="107"/>
      <c r="G269" s="112"/>
      <c r="H269" s="112"/>
      <c r="I269" s="107"/>
      <c r="J269" s="107"/>
      <c r="K269" s="107"/>
      <c r="L269" s="107"/>
      <c r="M269" s="107"/>
    </row>
    <row r="270" spans="1:13" ht="78.75">
      <c r="A270" s="97">
        <v>267</v>
      </c>
      <c r="B270" t="s">
        <v>1739</v>
      </c>
      <c r="C270" s="104" t="s">
        <v>811</v>
      </c>
      <c r="D270" s="105" t="s">
        <v>1157</v>
      </c>
      <c r="E270" s="107"/>
      <c r="F270" s="107"/>
      <c r="G270" s="112"/>
      <c r="H270" s="112"/>
      <c r="I270" s="107"/>
      <c r="J270" s="107"/>
      <c r="K270" s="107"/>
      <c r="L270" s="107"/>
      <c r="M270" s="107"/>
    </row>
    <row r="271" spans="1:13" ht="63">
      <c r="A271" s="97">
        <v>268</v>
      </c>
      <c r="B271" t="s">
        <v>1739</v>
      </c>
      <c r="C271" s="104" t="s">
        <v>811</v>
      </c>
      <c r="D271" s="105" t="s">
        <v>1159</v>
      </c>
      <c r="E271" s="107"/>
      <c r="F271" s="107"/>
      <c r="G271" s="112"/>
      <c r="H271" s="112"/>
      <c r="I271" s="107"/>
      <c r="J271" s="107"/>
      <c r="K271" s="107"/>
      <c r="L271" s="107"/>
      <c r="M271" s="107"/>
    </row>
    <row r="272" spans="1:13" ht="63">
      <c r="A272" s="97">
        <v>269</v>
      </c>
      <c r="B272" t="s">
        <v>1739</v>
      </c>
      <c r="C272" s="104" t="s">
        <v>811</v>
      </c>
      <c r="D272" s="105" t="s">
        <v>1162</v>
      </c>
      <c r="E272" s="107"/>
      <c r="F272" s="107"/>
      <c r="G272" s="112"/>
      <c r="H272" s="112"/>
      <c r="I272" s="107"/>
      <c r="J272" s="107"/>
      <c r="K272" s="107"/>
      <c r="L272" s="107"/>
      <c r="M272" s="107"/>
    </row>
    <row r="273" spans="1:13" ht="94.5">
      <c r="A273" s="97">
        <v>270</v>
      </c>
      <c r="B273" t="s">
        <v>1739</v>
      </c>
      <c r="C273" s="104" t="s">
        <v>811</v>
      </c>
      <c r="D273" s="105" t="s">
        <v>1664</v>
      </c>
      <c r="E273" s="107"/>
      <c r="F273" s="107"/>
      <c r="G273" s="113"/>
      <c r="H273" s="112"/>
      <c r="I273" s="107"/>
      <c r="J273" s="107"/>
      <c r="K273" s="107"/>
      <c r="L273" s="107"/>
      <c r="M273" s="107"/>
    </row>
    <row r="274" spans="1:13" ht="78.75">
      <c r="A274" s="97">
        <v>271</v>
      </c>
      <c r="B274" t="s">
        <v>1739</v>
      </c>
      <c r="C274" s="104" t="s">
        <v>811</v>
      </c>
      <c r="D274" s="105" t="s">
        <v>1778</v>
      </c>
      <c r="E274" s="107"/>
      <c r="F274" s="107"/>
      <c r="G274" s="112"/>
      <c r="H274" s="112"/>
      <c r="I274" s="107"/>
      <c r="J274" s="107"/>
      <c r="K274" s="107"/>
      <c r="L274" s="107"/>
      <c r="M274" s="107"/>
    </row>
    <row r="275" spans="1:13" ht="78.75">
      <c r="A275" s="97">
        <v>272</v>
      </c>
      <c r="B275" t="s">
        <v>1739</v>
      </c>
      <c r="C275" s="104" t="s">
        <v>811</v>
      </c>
      <c r="D275" s="105" t="s">
        <v>1666</v>
      </c>
      <c r="E275" s="107"/>
      <c r="F275" s="107"/>
      <c r="G275" s="112"/>
      <c r="H275" s="112"/>
      <c r="I275" s="107"/>
      <c r="J275" s="107"/>
      <c r="K275" s="107"/>
      <c r="L275" s="107"/>
      <c r="M275" s="107"/>
    </row>
    <row r="276" spans="1:13" ht="63">
      <c r="A276" s="97">
        <v>273</v>
      </c>
      <c r="B276" t="s">
        <v>1739</v>
      </c>
      <c r="C276" s="104" t="s">
        <v>811</v>
      </c>
      <c r="D276" s="105" t="s">
        <v>1668</v>
      </c>
      <c r="E276" s="107"/>
      <c r="F276" s="107"/>
      <c r="G276" s="112"/>
      <c r="H276" s="112"/>
      <c r="I276" s="107"/>
      <c r="J276" s="107"/>
      <c r="K276" s="107"/>
      <c r="L276" s="107"/>
      <c r="M276" s="107"/>
    </row>
    <row r="277" spans="1:13" ht="110.25">
      <c r="A277" s="97">
        <v>274</v>
      </c>
      <c r="B277" t="s">
        <v>1739</v>
      </c>
      <c r="C277" s="104" t="s">
        <v>811</v>
      </c>
      <c r="D277" s="105" t="s">
        <v>1173</v>
      </c>
      <c r="E277" s="107"/>
      <c r="F277" s="107"/>
      <c r="G277" s="112"/>
      <c r="H277" s="112"/>
      <c r="I277" s="107"/>
      <c r="J277" s="107"/>
      <c r="K277" s="107"/>
      <c r="L277" s="107"/>
      <c r="M277" s="107"/>
    </row>
    <row r="278" spans="1:13" ht="94.5">
      <c r="A278" s="97">
        <v>275</v>
      </c>
      <c r="B278" t="s">
        <v>1739</v>
      </c>
      <c r="C278" s="104" t="s">
        <v>811</v>
      </c>
      <c r="D278" s="105" t="s">
        <v>1671</v>
      </c>
      <c r="E278" s="107"/>
      <c r="F278" s="107"/>
      <c r="G278" s="112"/>
      <c r="H278" s="112"/>
      <c r="I278" s="107"/>
      <c r="J278" s="107"/>
      <c r="K278" s="107"/>
      <c r="L278" s="107"/>
      <c r="M278" s="107"/>
    </row>
    <row r="279" spans="1:13" ht="63">
      <c r="A279" s="97">
        <v>276</v>
      </c>
      <c r="B279" t="s">
        <v>1739</v>
      </c>
      <c r="C279" s="104" t="s">
        <v>811</v>
      </c>
      <c r="D279" s="105" t="s">
        <v>1779</v>
      </c>
      <c r="E279" s="107"/>
      <c r="F279" s="107"/>
      <c r="G279" s="114"/>
      <c r="H279" s="114"/>
      <c r="I279" s="107"/>
      <c r="J279" s="107"/>
      <c r="K279" s="107"/>
      <c r="L279" s="107"/>
      <c r="M279" s="107"/>
    </row>
    <row r="280" spans="1:13" ht="63">
      <c r="A280" s="97">
        <v>277</v>
      </c>
      <c r="B280" t="s">
        <v>1739</v>
      </c>
      <c r="C280" s="104" t="s">
        <v>811</v>
      </c>
      <c r="D280" s="105" t="s">
        <v>1780</v>
      </c>
      <c r="E280" s="107"/>
      <c r="F280" s="107"/>
      <c r="G280" s="114"/>
      <c r="H280" s="114"/>
      <c r="I280" s="107"/>
      <c r="J280" s="107"/>
      <c r="K280" s="107"/>
      <c r="L280" s="107"/>
      <c r="M280" s="107"/>
    </row>
    <row r="281" spans="1:13" ht="63">
      <c r="A281" s="97">
        <v>278</v>
      </c>
      <c r="B281" t="s">
        <v>1739</v>
      </c>
      <c r="C281" s="104" t="s">
        <v>811</v>
      </c>
      <c r="D281" s="105" t="s">
        <v>1781</v>
      </c>
      <c r="E281" s="107"/>
      <c r="F281" s="107"/>
      <c r="G281" s="114"/>
      <c r="H281" s="114"/>
      <c r="I281" s="107"/>
      <c r="J281" s="107"/>
      <c r="K281" s="107"/>
      <c r="L281" s="107"/>
      <c r="M281" s="107"/>
    </row>
    <row r="282" spans="1:13" ht="63">
      <c r="A282" s="97">
        <v>279</v>
      </c>
      <c r="B282" t="s">
        <v>1739</v>
      </c>
      <c r="C282" s="104" t="s">
        <v>811</v>
      </c>
      <c r="D282" s="105" t="s">
        <v>1782</v>
      </c>
      <c r="E282" s="107"/>
      <c r="F282" s="107"/>
      <c r="G282" s="114"/>
      <c r="H282" s="114"/>
      <c r="I282" s="107"/>
      <c r="J282" s="107"/>
      <c r="K282" s="107"/>
      <c r="L282" s="107"/>
      <c r="M282" s="107"/>
    </row>
    <row r="283" spans="1:13" ht="47.25">
      <c r="A283" s="97">
        <v>280</v>
      </c>
      <c r="B283" t="s">
        <v>1739</v>
      </c>
      <c r="C283" s="104" t="s">
        <v>811</v>
      </c>
      <c r="D283" s="105" t="s">
        <v>1783</v>
      </c>
      <c r="E283" s="107"/>
      <c r="F283" s="107"/>
      <c r="G283" s="114"/>
      <c r="H283" s="115"/>
      <c r="I283" s="107"/>
      <c r="J283" s="107"/>
      <c r="K283" s="107"/>
      <c r="L283" s="107"/>
      <c r="M283" s="107"/>
    </row>
    <row r="284" spans="1:13" ht="47.25">
      <c r="A284" s="97">
        <v>281</v>
      </c>
      <c r="B284" t="s">
        <v>1739</v>
      </c>
      <c r="C284" s="104" t="s">
        <v>811</v>
      </c>
      <c r="D284" s="105" t="s">
        <v>1784</v>
      </c>
      <c r="E284" s="107"/>
      <c r="F284" s="107"/>
      <c r="G284" s="114"/>
      <c r="H284" s="114"/>
      <c r="I284" s="107"/>
      <c r="J284" s="107"/>
      <c r="K284" s="107"/>
      <c r="L284" s="107"/>
      <c r="M284" s="107"/>
    </row>
    <row r="285" spans="1:13" ht="63">
      <c r="A285" s="97">
        <v>282</v>
      </c>
      <c r="B285" t="s">
        <v>1739</v>
      </c>
      <c r="C285" s="104" t="s">
        <v>811</v>
      </c>
      <c r="D285" s="105" t="s">
        <v>1785</v>
      </c>
      <c r="E285" s="107"/>
      <c r="F285" s="107"/>
      <c r="G285" s="116"/>
      <c r="H285" s="117"/>
      <c r="I285" s="107"/>
      <c r="J285" s="107"/>
      <c r="K285" s="107"/>
      <c r="L285" s="107"/>
      <c r="M285" s="107"/>
    </row>
    <row r="286" spans="1:13" ht="47.25">
      <c r="A286" s="97">
        <v>283</v>
      </c>
      <c r="B286" t="s">
        <v>1739</v>
      </c>
      <c r="C286" s="104" t="s">
        <v>811</v>
      </c>
      <c r="D286" s="105" t="s">
        <v>1786</v>
      </c>
      <c r="E286" s="107"/>
      <c r="F286" s="107"/>
      <c r="G286" s="116"/>
      <c r="H286" s="117"/>
      <c r="I286" s="107"/>
      <c r="J286" s="107"/>
      <c r="K286" s="107"/>
      <c r="L286" s="107"/>
      <c r="M286" s="107"/>
    </row>
    <row r="287" spans="1:13" ht="47.25">
      <c r="A287" s="97">
        <v>284</v>
      </c>
      <c r="B287" t="s">
        <v>1739</v>
      </c>
      <c r="C287" s="104" t="s">
        <v>811</v>
      </c>
      <c r="D287" s="105" t="s">
        <v>1787</v>
      </c>
      <c r="E287" s="107"/>
      <c r="F287" s="107"/>
      <c r="G287" s="116"/>
      <c r="H287" s="117"/>
      <c r="I287" s="107"/>
      <c r="J287" s="107"/>
      <c r="K287" s="107"/>
      <c r="L287" s="107"/>
      <c r="M287" s="107"/>
    </row>
    <row r="288" spans="1:13" ht="47.25">
      <c r="A288" s="97">
        <v>285</v>
      </c>
      <c r="B288" t="s">
        <v>1739</v>
      </c>
      <c r="C288" s="104" t="s">
        <v>811</v>
      </c>
      <c r="D288" s="105" t="s">
        <v>1788</v>
      </c>
      <c r="E288" s="107"/>
      <c r="F288" s="107"/>
      <c r="G288" s="116"/>
      <c r="H288" s="117"/>
      <c r="I288" s="107"/>
      <c r="J288" s="107"/>
      <c r="K288" s="107"/>
      <c r="L288" s="107"/>
      <c r="M288" s="107"/>
    </row>
    <row r="289" spans="1:13" ht="47.25">
      <c r="A289" s="97">
        <v>286</v>
      </c>
      <c r="B289" t="s">
        <v>1739</v>
      </c>
      <c r="C289" s="104" t="s">
        <v>811</v>
      </c>
      <c r="D289" s="105" t="s">
        <v>1789</v>
      </c>
      <c r="E289" s="107"/>
      <c r="F289" s="107"/>
      <c r="G289" s="118"/>
      <c r="H289" s="117"/>
      <c r="I289" s="107"/>
      <c r="J289" s="107"/>
      <c r="K289" s="107"/>
      <c r="L289" s="107"/>
      <c r="M289" s="107"/>
    </row>
    <row r="290" spans="1:13" ht="47.25">
      <c r="A290" s="97">
        <v>287</v>
      </c>
      <c r="B290" t="s">
        <v>1739</v>
      </c>
      <c r="C290" s="104" t="s">
        <v>811</v>
      </c>
      <c r="D290" s="105" t="s">
        <v>1790</v>
      </c>
      <c r="E290" s="107"/>
      <c r="F290" s="107"/>
      <c r="G290" s="118"/>
      <c r="H290" s="117"/>
      <c r="I290" s="107"/>
      <c r="J290" s="107"/>
      <c r="K290" s="107"/>
      <c r="L290" s="107"/>
      <c r="M290" s="107"/>
    </row>
    <row r="291" spans="1:13" ht="63">
      <c r="A291" s="97">
        <v>288</v>
      </c>
      <c r="B291" t="s">
        <v>1739</v>
      </c>
      <c r="C291" s="104" t="s">
        <v>811</v>
      </c>
      <c r="D291" s="105" t="s">
        <v>1791</v>
      </c>
      <c r="E291" s="107"/>
      <c r="F291" s="107"/>
      <c r="G291" s="116"/>
      <c r="H291" s="117"/>
      <c r="I291" s="107"/>
      <c r="J291" s="107"/>
      <c r="K291" s="107"/>
      <c r="L291" s="107"/>
      <c r="M291" s="107"/>
    </row>
    <row r="292" spans="1:13" ht="63">
      <c r="A292" s="97">
        <v>289</v>
      </c>
      <c r="B292" t="s">
        <v>1739</v>
      </c>
      <c r="C292" s="104" t="s">
        <v>811</v>
      </c>
      <c r="D292" s="105" t="s">
        <v>1792</v>
      </c>
      <c r="E292" s="107"/>
      <c r="F292" s="107"/>
      <c r="G292" s="116"/>
      <c r="H292" s="117"/>
      <c r="I292" s="107"/>
      <c r="J292" s="107"/>
      <c r="K292" s="107"/>
      <c r="L292" s="107"/>
      <c r="M292" s="107"/>
    </row>
    <row r="293" spans="1:13" ht="47.25">
      <c r="A293" s="97">
        <v>290</v>
      </c>
      <c r="B293" t="s">
        <v>1739</v>
      </c>
      <c r="C293" s="104" t="s">
        <v>811</v>
      </c>
      <c r="D293" s="105" t="s">
        <v>1793</v>
      </c>
      <c r="E293" s="107"/>
      <c r="F293" s="107"/>
      <c r="G293" s="116"/>
      <c r="H293" s="116"/>
      <c r="I293" s="107"/>
      <c r="J293" s="107"/>
      <c r="K293" s="107"/>
      <c r="L293" s="107"/>
      <c r="M293" s="107"/>
    </row>
    <row r="294" spans="1:13" ht="47.25">
      <c r="A294" s="97">
        <v>291</v>
      </c>
      <c r="B294" t="s">
        <v>1739</v>
      </c>
      <c r="C294" s="104" t="s">
        <v>811</v>
      </c>
      <c r="D294" s="105" t="s">
        <v>1794</v>
      </c>
      <c r="E294" s="107"/>
      <c r="F294" s="107"/>
      <c r="G294" s="116"/>
      <c r="H294" s="116"/>
      <c r="I294" s="107"/>
      <c r="J294" s="107"/>
      <c r="K294" s="107"/>
      <c r="L294" s="107"/>
      <c r="M294" s="107"/>
    </row>
    <row r="295" spans="1:13" ht="47.25">
      <c r="A295" s="97">
        <v>292</v>
      </c>
      <c r="B295" t="s">
        <v>1739</v>
      </c>
      <c r="C295" s="104" t="s">
        <v>811</v>
      </c>
      <c r="D295" s="105" t="s">
        <v>1795</v>
      </c>
      <c r="E295" s="107"/>
      <c r="F295" s="107"/>
      <c r="G295" s="114"/>
      <c r="H295" s="117"/>
      <c r="I295" s="107"/>
      <c r="J295" s="107"/>
      <c r="K295" s="107"/>
      <c r="L295" s="107"/>
      <c r="M295" s="107"/>
    </row>
    <row r="296" spans="1:13" ht="47.25">
      <c r="A296" s="97">
        <v>293</v>
      </c>
      <c r="B296" t="s">
        <v>1739</v>
      </c>
      <c r="C296" s="104" t="s">
        <v>811</v>
      </c>
      <c r="D296" s="105" t="s">
        <v>1796</v>
      </c>
      <c r="E296" s="107"/>
      <c r="F296" s="107"/>
      <c r="G296" s="114"/>
      <c r="H296" s="117"/>
      <c r="I296" s="107"/>
      <c r="J296" s="107"/>
      <c r="K296" s="107"/>
      <c r="L296" s="107"/>
      <c r="M296" s="107"/>
    </row>
    <row r="297" spans="1:13" ht="47.25">
      <c r="A297" s="97">
        <v>294</v>
      </c>
      <c r="B297" t="s">
        <v>1739</v>
      </c>
      <c r="C297" s="104" t="s">
        <v>811</v>
      </c>
      <c r="D297" s="105" t="s">
        <v>1797</v>
      </c>
      <c r="E297" s="107"/>
      <c r="F297" s="107"/>
      <c r="G297" s="116"/>
      <c r="H297" s="117"/>
      <c r="I297" s="107"/>
      <c r="J297" s="107"/>
      <c r="K297" s="107"/>
      <c r="L297" s="107"/>
      <c r="M297" s="107"/>
    </row>
    <row r="298" spans="1:13" ht="78.75">
      <c r="A298" s="97">
        <v>295</v>
      </c>
      <c r="B298" t="s">
        <v>1739</v>
      </c>
      <c r="C298" s="104" t="s">
        <v>811</v>
      </c>
      <c r="D298" s="105" t="s">
        <v>1798</v>
      </c>
      <c r="E298" s="107"/>
      <c r="F298" s="107"/>
      <c r="G298" s="116"/>
      <c r="H298" s="117"/>
      <c r="I298" s="107"/>
      <c r="J298" s="107"/>
      <c r="K298" s="107"/>
      <c r="L298" s="107"/>
      <c r="M298" s="107"/>
    </row>
    <row r="299" spans="1:13" ht="47.25">
      <c r="A299" s="97">
        <v>296</v>
      </c>
      <c r="B299" t="s">
        <v>1739</v>
      </c>
      <c r="C299" s="104" t="s">
        <v>811</v>
      </c>
      <c r="D299" s="105" t="s">
        <v>1799</v>
      </c>
      <c r="E299" s="107"/>
      <c r="F299" s="107"/>
      <c r="G299" s="116"/>
      <c r="H299" s="117"/>
      <c r="I299" s="107"/>
      <c r="J299" s="107"/>
      <c r="K299" s="107"/>
      <c r="L299" s="107"/>
      <c r="M299" s="107"/>
    </row>
    <row r="300" spans="1:13" ht="47.25">
      <c r="A300" s="97">
        <v>297</v>
      </c>
      <c r="B300" t="s">
        <v>1739</v>
      </c>
      <c r="C300" s="104" t="s">
        <v>811</v>
      </c>
      <c r="D300" s="105" t="s">
        <v>1800</v>
      </c>
      <c r="E300" s="107"/>
      <c r="F300" s="107"/>
      <c r="G300" s="114"/>
      <c r="H300" s="117"/>
      <c r="I300" s="107"/>
      <c r="J300" s="107"/>
      <c r="K300" s="107"/>
      <c r="L300" s="107"/>
      <c r="M300" s="107"/>
    </row>
    <row r="301" spans="1:13" ht="47.25">
      <c r="A301" s="97">
        <v>298</v>
      </c>
      <c r="B301" t="s">
        <v>1739</v>
      </c>
      <c r="C301" s="104" t="s">
        <v>811</v>
      </c>
      <c r="D301" s="105" t="s">
        <v>1801</v>
      </c>
      <c r="E301" s="107"/>
      <c r="F301" s="107"/>
      <c r="G301" s="114"/>
      <c r="H301" s="117"/>
      <c r="I301" s="107"/>
      <c r="J301" s="107"/>
      <c r="K301" s="107"/>
      <c r="L301" s="107"/>
      <c r="M301" s="107"/>
    </row>
    <row r="302" spans="1:13" ht="78.75">
      <c r="A302" s="97">
        <v>299</v>
      </c>
      <c r="B302" t="s">
        <v>1739</v>
      </c>
      <c r="C302" s="104" t="s">
        <v>811</v>
      </c>
      <c r="D302" s="105" t="s">
        <v>1802</v>
      </c>
      <c r="E302" s="107"/>
      <c r="F302" s="107"/>
      <c r="G302" s="114"/>
      <c r="H302" s="117"/>
      <c r="I302" s="107"/>
      <c r="J302" s="107"/>
      <c r="K302" s="107"/>
      <c r="L302" s="107"/>
      <c r="M302" s="107"/>
    </row>
    <row r="303" spans="1:13" ht="94.5">
      <c r="A303" s="97">
        <v>300</v>
      </c>
      <c r="B303" t="s">
        <v>1739</v>
      </c>
      <c r="C303" s="104" t="s">
        <v>811</v>
      </c>
      <c r="D303" s="105" t="s">
        <v>1803</v>
      </c>
      <c r="E303" s="107"/>
      <c r="F303" s="107"/>
      <c r="G303" s="114"/>
      <c r="H303" s="117"/>
      <c r="I303" s="107"/>
      <c r="J303" s="107"/>
      <c r="K303" s="107"/>
      <c r="L303" s="107"/>
      <c r="M303" s="107"/>
    </row>
    <row r="304" spans="1:13" ht="78.75">
      <c r="A304" s="97">
        <v>301</v>
      </c>
      <c r="B304" t="s">
        <v>1739</v>
      </c>
      <c r="C304" s="104" t="s">
        <v>811</v>
      </c>
      <c r="D304" s="105" t="s">
        <v>1804</v>
      </c>
      <c r="E304" s="107"/>
      <c r="F304" s="107"/>
      <c r="G304" s="114"/>
      <c r="H304" s="116"/>
      <c r="I304" s="107"/>
      <c r="J304" s="107"/>
      <c r="K304" s="107"/>
      <c r="L304" s="107"/>
      <c r="M304" s="107"/>
    </row>
    <row r="305" spans="1:13" ht="63">
      <c r="A305" s="97">
        <v>302</v>
      </c>
      <c r="B305" t="s">
        <v>1739</v>
      </c>
      <c r="C305" s="104" t="s">
        <v>811</v>
      </c>
      <c r="D305" s="105" t="s">
        <v>1805</v>
      </c>
      <c r="E305" s="107"/>
      <c r="F305" s="107"/>
      <c r="G305" s="114"/>
      <c r="H305" s="117"/>
      <c r="I305" s="107"/>
      <c r="J305" s="107"/>
      <c r="K305" s="107"/>
      <c r="L305" s="107"/>
      <c r="M305" s="107"/>
    </row>
    <row r="306" spans="1:13" ht="63">
      <c r="A306" s="97">
        <v>303</v>
      </c>
      <c r="B306" t="s">
        <v>1739</v>
      </c>
      <c r="C306" s="104" t="s">
        <v>811</v>
      </c>
      <c r="D306" s="105" t="s">
        <v>1806</v>
      </c>
      <c r="E306" s="107"/>
      <c r="F306" s="107"/>
      <c r="G306" s="114"/>
      <c r="H306" s="117"/>
      <c r="I306" s="107"/>
      <c r="J306" s="107"/>
      <c r="K306" s="107"/>
      <c r="L306" s="107"/>
      <c r="M306" s="107"/>
    </row>
    <row r="307" spans="1:13" ht="47.25">
      <c r="A307" s="97">
        <v>304</v>
      </c>
      <c r="B307" t="s">
        <v>1739</v>
      </c>
      <c r="C307" s="104" t="s">
        <v>811</v>
      </c>
      <c r="D307" s="105" t="s">
        <v>1807</v>
      </c>
      <c r="E307" s="107"/>
      <c r="F307" s="107"/>
      <c r="G307" s="114"/>
      <c r="H307" s="117"/>
      <c r="I307" s="107"/>
      <c r="J307" s="107"/>
      <c r="K307" s="107"/>
      <c r="L307" s="107"/>
      <c r="M307" s="107"/>
    </row>
    <row r="308" spans="1:13" ht="47.25">
      <c r="A308" s="97">
        <v>305</v>
      </c>
      <c r="B308" t="s">
        <v>1739</v>
      </c>
      <c r="C308" s="104" t="s">
        <v>811</v>
      </c>
      <c r="D308" s="105" t="s">
        <v>1808</v>
      </c>
      <c r="E308" s="107"/>
      <c r="F308" s="107"/>
      <c r="G308" s="114"/>
      <c r="H308" s="116"/>
      <c r="I308" s="107"/>
      <c r="J308" s="107"/>
      <c r="K308" s="107"/>
      <c r="L308" s="107"/>
      <c r="M308" s="107"/>
    </row>
    <row r="309" spans="1:13" ht="47.25">
      <c r="A309" s="97">
        <v>306</v>
      </c>
      <c r="B309" t="s">
        <v>1739</v>
      </c>
      <c r="C309" s="104" t="s">
        <v>811</v>
      </c>
      <c r="D309" s="105" t="s">
        <v>1809</v>
      </c>
      <c r="E309" s="107"/>
      <c r="F309" s="107"/>
      <c r="G309" s="114"/>
      <c r="H309" s="117"/>
      <c r="I309" s="107"/>
      <c r="J309" s="107"/>
      <c r="K309" s="107"/>
      <c r="L309" s="107"/>
      <c r="M309" s="107"/>
    </row>
    <row r="310" spans="1:13" ht="63">
      <c r="A310" s="97">
        <v>307</v>
      </c>
      <c r="B310" t="s">
        <v>1739</v>
      </c>
      <c r="C310" s="104" t="s">
        <v>811</v>
      </c>
      <c r="D310" s="105" t="s">
        <v>1810</v>
      </c>
      <c r="E310" s="107"/>
      <c r="F310" s="107"/>
      <c r="G310" s="114"/>
      <c r="H310" s="117"/>
      <c r="I310" s="107"/>
      <c r="J310" s="107"/>
      <c r="K310" s="107"/>
      <c r="L310" s="107"/>
      <c r="M310" s="107"/>
    </row>
    <row r="311" spans="1:13" ht="63">
      <c r="A311" s="97">
        <v>308</v>
      </c>
      <c r="B311" t="s">
        <v>1739</v>
      </c>
      <c r="C311" s="104" t="s">
        <v>811</v>
      </c>
      <c r="D311" s="105" t="s">
        <v>1811</v>
      </c>
      <c r="E311" s="107"/>
      <c r="F311" s="107"/>
      <c r="G311" s="114"/>
      <c r="H311" s="117"/>
      <c r="I311" s="107"/>
      <c r="J311" s="107"/>
      <c r="K311" s="107"/>
      <c r="L311" s="107"/>
      <c r="M311" s="107"/>
    </row>
    <row r="312" spans="1:13" ht="47.25">
      <c r="A312" s="97">
        <v>309</v>
      </c>
      <c r="B312" t="s">
        <v>1739</v>
      </c>
      <c r="C312" s="104" t="s">
        <v>811</v>
      </c>
      <c r="D312" s="105" t="s">
        <v>1812</v>
      </c>
      <c r="E312" s="107"/>
      <c r="F312" s="107"/>
      <c r="G312" s="114"/>
      <c r="H312" s="117"/>
      <c r="I312" s="107"/>
      <c r="J312" s="107"/>
      <c r="K312" s="107"/>
      <c r="L312" s="107"/>
      <c r="M312" s="107"/>
    </row>
    <row r="313" spans="1:13" ht="78.75">
      <c r="A313" s="97">
        <v>310</v>
      </c>
      <c r="B313" t="s">
        <v>1739</v>
      </c>
      <c r="C313" s="104" t="s">
        <v>811</v>
      </c>
      <c r="D313" s="105" t="s">
        <v>1813</v>
      </c>
      <c r="E313" s="107"/>
      <c r="F313" s="107"/>
      <c r="G313" s="114"/>
      <c r="H313" s="116"/>
      <c r="I313" s="107"/>
      <c r="J313" s="107"/>
      <c r="K313" s="107"/>
      <c r="L313" s="107"/>
      <c r="M313" s="107"/>
    </row>
    <row r="314" spans="1:13" ht="63">
      <c r="A314" s="97">
        <v>311</v>
      </c>
      <c r="B314" t="s">
        <v>1739</v>
      </c>
      <c r="C314" s="104" t="s">
        <v>811</v>
      </c>
      <c r="D314" s="105" t="s">
        <v>1814</v>
      </c>
      <c r="E314" s="107"/>
      <c r="F314" s="107"/>
      <c r="G314" s="114"/>
      <c r="H314" s="116"/>
      <c r="I314" s="107"/>
      <c r="J314" s="107"/>
      <c r="K314" s="107"/>
      <c r="L314" s="107"/>
      <c r="M314" s="107"/>
    </row>
    <row r="315" spans="1:13" ht="94.5">
      <c r="A315" s="97">
        <v>312</v>
      </c>
      <c r="B315" t="s">
        <v>1739</v>
      </c>
      <c r="C315" s="104" t="s">
        <v>811</v>
      </c>
      <c r="D315" s="105" t="s">
        <v>1815</v>
      </c>
      <c r="E315" s="107"/>
      <c r="F315" s="107"/>
      <c r="G315" s="114"/>
      <c r="H315" s="116"/>
      <c r="I315" s="107"/>
      <c r="J315" s="107"/>
      <c r="K315" s="107"/>
      <c r="L315" s="107"/>
      <c r="M315" s="107"/>
    </row>
    <row r="316" spans="1:13" ht="63">
      <c r="A316" s="97">
        <v>313</v>
      </c>
      <c r="B316" t="s">
        <v>1739</v>
      </c>
      <c r="C316" s="104" t="s">
        <v>811</v>
      </c>
      <c r="D316" s="105" t="s">
        <v>1816</v>
      </c>
      <c r="E316" s="107"/>
      <c r="F316" s="107"/>
      <c r="G316" s="114"/>
      <c r="H316" s="117"/>
      <c r="I316" s="107"/>
      <c r="J316" s="107"/>
      <c r="K316" s="107"/>
      <c r="L316" s="107"/>
      <c r="M316" s="107"/>
    </row>
    <row r="317" spans="1:13" ht="47.25">
      <c r="A317" s="97">
        <v>314</v>
      </c>
      <c r="B317" t="s">
        <v>1739</v>
      </c>
      <c r="C317" s="104" t="s">
        <v>811</v>
      </c>
      <c r="D317" s="105" t="s">
        <v>1817</v>
      </c>
      <c r="E317" s="107"/>
      <c r="F317" s="107"/>
      <c r="G317" s="114"/>
      <c r="H317" s="117"/>
      <c r="I317" s="107"/>
      <c r="J317" s="107"/>
      <c r="K317" s="107"/>
      <c r="L317" s="107"/>
      <c r="M317" s="107"/>
    </row>
    <row r="318" spans="1:13" ht="47.25">
      <c r="A318" s="97">
        <v>315</v>
      </c>
      <c r="B318" t="s">
        <v>1739</v>
      </c>
      <c r="C318" s="104" t="s">
        <v>811</v>
      </c>
      <c r="D318" s="105" t="s">
        <v>1818</v>
      </c>
      <c r="E318" s="107"/>
      <c r="F318" s="107"/>
      <c r="G318" s="114"/>
      <c r="H318" s="117"/>
      <c r="I318" s="107"/>
      <c r="J318" s="107"/>
      <c r="K318" s="107"/>
      <c r="L318" s="107"/>
      <c r="M318" s="107"/>
    </row>
    <row r="319" spans="1:13" ht="47.25">
      <c r="A319" s="97">
        <v>316</v>
      </c>
      <c r="B319" t="s">
        <v>1739</v>
      </c>
      <c r="C319" s="104" t="s">
        <v>811</v>
      </c>
      <c r="D319" s="105" t="s">
        <v>1819</v>
      </c>
      <c r="E319" s="107"/>
      <c r="F319" s="107"/>
      <c r="G319" s="114"/>
      <c r="H319" s="114"/>
      <c r="I319" s="107"/>
      <c r="J319" s="107"/>
      <c r="K319" s="107"/>
      <c r="L319" s="107"/>
      <c r="M319" s="107"/>
    </row>
    <row r="320" spans="1:13" ht="47.25">
      <c r="A320" s="97">
        <v>317</v>
      </c>
      <c r="B320" t="s">
        <v>1739</v>
      </c>
      <c r="C320" s="104" t="s">
        <v>811</v>
      </c>
      <c r="D320" s="105" t="s">
        <v>1820</v>
      </c>
      <c r="E320" s="107"/>
      <c r="F320" s="107"/>
      <c r="G320" s="114"/>
      <c r="H320" s="114"/>
      <c r="I320" s="107"/>
      <c r="J320" s="107"/>
      <c r="K320" s="107"/>
      <c r="L320" s="107"/>
      <c r="M320" s="107"/>
    </row>
    <row r="321" spans="1:13" ht="47.25">
      <c r="A321" s="97">
        <v>318</v>
      </c>
      <c r="B321" t="s">
        <v>1739</v>
      </c>
      <c r="C321" s="104" t="s">
        <v>811</v>
      </c>
      <c r="D321" s="105" t="s">
        <v>1821</v>
      </c>
      <c r="E321" s="107"/>
      <c r="F321" s="107"/>
      <c r="G321" s="116"/>
      <c r="H321" s="116"/>
      <c r="I321" s="107"/>
      <c r="J321" s="107"/>
      <c r="K321" s="107"/>
      <c r="L321" s="107"/>
      <c r="M321" s="107"/>
    </row>
    <row r="322" spans="1:13" ht="63">
      <c r="A322" s="97">
        <v>319</v>
      </c>
      <c r="B322" t="s">
        <v>1739</v>
      </c>
      <c r="C322" s="104" t="s">
        <v>811</v>
      </c>
      <c r="D322" s="105" t="s">
        <v>1822</v>
      </c>
      <c r="E322" s="107"/>
      <c r="F322" s="107"/>
      <c r="G322" s="114"/>
      <c r="H322" s="117"/>
      <c r="I322" s="107"/>
      <c r="J322" s="107"/>
      <c r="K322" s="107"/>
      <c r="L322" s="107"/>
      <c r="M322" s="107"/>
    </row>
    <row r="323" spans="1:13" ht="78.75">
      <c r="A323" s="97">
        <v>320</v>
      </c>
      <c r="B323" t="s">
        <v>1739</v>
      </c>
      <c r="C323" s="104" t="s">
        <v>811</v>
      </c>
      <c r="D323" s="105" t="s">
        <v>1823</v>
      </c>
      <c r="E323" s="107"/>
      <c r="F323" s="107"/>
      <c r="G323" s="116"/>
      <c r="H323" s="117"/>
      <c r="I323" s="107"/>
      <c r="J323" s="107"/>
      <c r="K323" s="107"/>
      <c r="L323" s="107"/>
      <c r="M323" s="107"/>
    </row>
    <row r="324" spans="1:13" ht="63">
      <c r="A324" s="97">
        <v>321</v>
      </c>
      <c r="B324" t="s">
        <v>1739</v>
      </c>
      <c r="C324" s="104" t="s">
        <v>811</v>
      </c>
      <c r="D324" s="105" t="s">
        <v>1824</v>
      </c>
      <c r="E324" s="107"/>
      <c r="F324" s="107"/>
      <c r="G324" s="116"/>
      <c r="H324" s="117"/>
      <c r="I324" s="107"/>
      <c r="J324" s="107"/>
      <c r="K324" s="107"/>
      <c r="L324" s="107"/>
      <c r="M324" s="107"/>
    </row>
    <row r="325" spans="1:13" ht="47.25">
      <c r="A325" s="97">
        <v>322</v>
      </c>
      <c r="B325" t="s">
        <v>1739</v>
      </c>
      <c r="C325" s="104" t="s">
        <v>811</v>
      </c>
      <c r="D325" s="105" t="s">
        <v>1825</v>
      </c>
      <c r="E325" s="107"/>
      <c r="F325" s="107"/>
      <c r="G325" s="116"/>
      <c r="H325" s="117"/>
      <c r="I325" s="107"/>
      <c r="J325" s="107"/>
      <c r="K325" s="107"/>
      <c r="L325" s="107"/>
      <c r="M325" s="107"/>
    </row>
    <row r="326" spans="1:13" ht="94.5">
      <c r="A326" s="97">
        <v>323</v>
      </c>
      <c r="B326" t="s">
        <v>1739</v>
      </c>
      <c r="C326" s="104" t="s">
        <v>811</v>
      </c>
      <c r="D326" s="105" t="s">
        <v>1826</v>
      </c>
      <c r="E326" s="107"/>
      <c r="F326" s="107"/>
      <c r="G326" s="116"/>
      <c r="H326" s="116"/>
      <c r="I326" s="107"/>
      <c r="J326" s="107"/>
      <c r="K326" s="107"/>
      <c r="L326" s="107"/>
      <c r="M326" s="107"/>
    </row>
    <row r="327" spans="1:13" ht="63">
      <c r="A327" s="97">
        <v>324</v>
      </c>
      <c r="B327" t="s">
        <v>1739</v>
      </c>
      <c r="C327" s="104" t="s">
        <v>811</v>
      </c>
      <c r="D327" s="105" t="s">
        <v>1827</v>
      </c>
      <c r="E327" s="107"/>
      <c r="F327" s="107"/>
      <c r="G327" s="116"/>
      <c r="H327" s="116"/>
      <c r="I327" s="107"/>
      <c r="J327" s="107"/>
      <c r="K327" s="107"/>
      <c r="L327" s="107"/>
      <c r="M327" s="107"/>
    </row>
    <row r="328" spans="1:13" ht="78.75">
      <c r="A328" s="97">
        <v>325</v>
      </c>
      <c r="B328" t="s">
        <v>1739</v>
      </c>
      <c r="C328" s="104" t="s">
        <v>811</v>
      </c>
      <c r="D328" s="105" t="s">
        <v>1828</v>
      </c>
      <c r="E328" s="107"/>
      <c r="F328" s="107"/>
      <c r="G328" s="116"/>
      <c r="H328" s="116"/>
      <c r="I328" s="107"/>
      <c r="J328" s="107"/>
      <c r="K328" s="107"/>
      <c r="L328" s="107"/>
      <c r="M328" s="107"/>
    </row>
    <row r="329" spans="1:13" ht="47.25">
      <c r="A329" s="97">
        <v>326</v>
      </c>
      <c r="B329" t="s">
        <v>1739</v>
      </c>
      <c r="C329" s="104" t="s">
        <v>811</v>
      </c>
      <c r="D329" s="105" t="s">
        <v>1829</v>
      </c>
      <c r="E329" s="107"/>
      <c r="F329" s="107"/>
      <c r="G329" s="116"/>
      <c r="H329" s="117"/>
      <c r="I329" s="107"/>
      <c r="J329" s="107"/>
      <c r="K329" s="107"/>
      <c r="L329" s="107"/>
      <c r="M329" s="107"/>
    </row>
    <row r="330" spans="1:13" ht="78.75">
      <c r="A330" s="97">
        <v>327</v>
      </c>
      <c r="B330" t="s">
        <v>1739</v>
      </c>
      <c r="C330" s="104" t="s">
        <v>811</v>
      </c>
      <c r="D330" s="105" t="s">
        <v>1830</v>
      </c>
      <c r="E330" s="107"/>
      <c r="F330" s="107"/>
      <c r="G330" s="116"/>
      <c r="H330" s="117"/>
      <c r="I330" s="107"/>
      <c r="J330" s="107"/>
      <c r="K330" s="107"/>
      <c r="L330" s="107"/>
      <c r="M330" s="107"/>
    </row>
    <row r="331" spans="1:13" ht="63">
      <c r="A331" s="97">
        <v>328</v>
      </c>
      <c r="B331" t="s">
        <v>1739</v>
      </c>
      <c r="C331" s="104" t="s">
        <v>811</v>
      </c>
      <c r="D331" s="105" t="s">
        <v>1831</v>
      </c>
      <c r="E331" s="107"/>
      <c r="F331" s="107"/>
      <c r="G331" s="116"/>
      <c r="H331" s="117"/>
      <c r="I331" s="107"/>
      <c r="J331" s="107"/>
      <c r="K331" s="107"/>
      <c r="L331" s="107"/>
      <c r="M331" s="107"/>
    </row>
    <row r="332" spans="1:13" ht="63">
      <c r="A332" s="97">
        <v>329</v>
      </c>
      <c r="B332" t="s">
        <v>1739</v>
      </c>
      <c r="C332" s="104" t="s">
        <v>811</v>
      </c>
      <c r="D332" s="105" t="s">
        <v>1832</v>
      </c>
      <c r="E332" s="107"/>
      <c r="F332" s="107"/>
      <c r="G332" s="116"/>
      <c r="H332" s="117"/>
      <c r="I332" s="107"/>
      <c r="J332" s="107"/>
      <c r="K332" s="107"/>
      <c r="L332" s="107"/>
      <c r="M332" s="107"/>
    </row>
    <row r="333" spans="1:13" ht="47.25">
      <c r="A333" s="97">
        <v>330</v>
      </c>
      <c r="B333" t="s">
        <v>1739</v>
      </c>
      <c r="C333" s="104" t="s">
        <v>811</v>
      </c>
      <c r="D333" s="105" t="s">
        <v>1833</v>
      </c>
      <c r="E333" s="107"/>
      <c r="F333" s="107"/>
      <c r="G333" s="116"/>
      <c r="H333" s="117"/>
      <c r="I333" s="107"/>
      <c r="J333" s="107"/>
      <c r="K333" s="107"/>
      <c r="L333" s="107"/>
      <c r="M333" s="107"/>
    </row>
    <row r="334" spans="1:13" ht="47.25">
      <c r="A334" s="97">
        <v>331</v>
      </c>
      <c r="B334" t="s">
        <v>1739</v>
      </c>
      <c r="C334" s="104" t="s">
        <v>811</v>
      </c>
      <c r="D334" s="105" t="s">
        <v>1834</v>
      </c>
      <c r="E334" s="107"/>
      <c r="F334" s="107"/>
      <c r="G334" s="116"/>
      <c r="H334" s="117"/>
      <c r="I334" s="107"/>
      <c r="J334" s="107"/>
      <c r="K334" s="107"/>
      <c r="L334" s="107"/>
      <c r="M334" s="107"/>
    </row>
    <row r="335" spans="1:13" ht="63">
      <c r="A335" s="97">
        <v>332</v>
      </c>
      <c r="B335" t="s">
        <v>1739</v>
      </c>
      <c r="C335" s="104" t="s">
        <v>811</v>
      </c>
      <c r="D335" s="105" t="s">
        <v>1835</v>
      </c>
      <c r="E335" s="107"/>
      <c r="F335" s="107"/>
      <c r="G335" s="116"/>
      <c r="H335" s="117"/>
      <c r="I335" s="107"/>
      <c r="J335" s="107"/>
      <c r="K335" s="107"/>
      <c r="L335" s="107"/>
      <c r="M335" s="107"/>
    </row>
    <row r="336" spans="1:13" ht="94.5">
      <c r="A336" s="97">
        <v>333</v>
      </c>
      <c r="B336" t="s">
        <v>1739</v>
      </c>
      <c r="C336" s="104" t="s">
        <v>811</v>
      </c>
      <c r="D336" s="105" t="s">
        <v>1836</v>
      </c>
      <c r="E336" s="107"/>
      <c r="F336" s="107"/>
      <c r="G336" s="116"/>
      <c r="H336" s="117"/>
      <c r="I336" s="107"/>
      <c r="J336" s="107"/>
      <c r="K336" s="107"/>
      <c r="L336" s="107"/>
      <c r="M336" s="107"/>
    </row>
    <row r="337" spans="1:13" ht="63">
      <c r="A337" s="97">
        <v>334</v>
      </c>
      <c r="B337" t="s">
        <v>1739</v>
      </c>
      <c r="C337" s="104" t="s">
        <v>811</v>
      </c>
      <c r="D337" s="105" t="s">
        <v>1837</v>
      </c>
      <c r="E337" s="107"/>
      <c r="F337" s="107"/>
      <c r="G337" s="116"/>
      <c r="H337" s="117"/>
      <c r="I337" s="107"/>
      <c r="J337" s="107"/>
      <c r="K337" s="107"/>
      <c r="L337" s="107"/>
      <c r="M337" s="107"/>
    </row>
    <row r="338" spans="1:13" ht="78.75">
      <c r="A338" s="97">
        <v>335</v>
      </c>
      <c r="B338" t="s">
        <v>1739</v>
      </c>
      <c r="C338" s="104" t="s">
        <v>811</v>
      </c>
      <c r="D338" s="105" t="s">
        <v>1838</v>
      </c>
      <c r="E338" s="107"/>
      <c r="F338" s="107"/>
      <c r="G338" s="116"/>
      <c r="H338" s="117"/>
      <c r="I338" s="107"/>
      <c r="J338" s="107"/>
      <c r="K338" s="107"/>
      <c r="L338" s="107"/>
      <c r="M338" s="107"/>
    </row>
    <row r="339" spans="1:13" ht="63">
      <c r="A339" s="97">
        <v>336</v>
      </c>
      <c r="B339" t="s">
        <v>1739</v>
      </c>
      <c r="C339" s="104" t="s">
        <v>811</v>
      </c>
      <c r="D339" s="105" t="s">
        <v>1839</v>
      </c>
      <c r="E339" s="107"/>
      <c r="F339" s="107"/>
      <c r="G339" s="114"/>
      <c r="H339" s="116"/>
      <c r="I339" s="107"/>
      <c r="J339" s="107"/>
      <c r="K339" s="107"/>
      <c r="L339" s="107"/>
      <c r="M339" s="107"/>
    </row>
    <row r="340" spans="1:13" ht="47.25">
      <c r="A340" s="97">
        <v>337</v>
      </c>
      <c r="B340" t="s">
        <v>1739</v>
      </c>
      <c r="C340" s="104" t="s">
        <v>811</v>
      </c>
      <c r="D340" s="105" t="s">
        <v>1840</v>
      </c>
      <c r="E340" s="107"/>
      <c r="F340" s="107"/>
      <c r="G340" s="114"/>
      <c r="H340" s="117"/>
      <c r="I340" s="107"/>
      <c r="J340" s="107"/>
      <c r="K340" s="107"/>
      <c r="L340" s="107"/>
      <c r="M340" s="107"/>
    </row>
    <row r="341" spans="1:13" ht="63">
      <c r="A341" s="97">
        <v>338</v>
      </c>
      <c r="B341" t="s">
        <v>1739</v>
      </c>
      <c r="C341" s="104" t="s">
        <v>811</v>
      </c>
      <c r="D341" s="105" t="s">
        <v>1841</v>
      </c>
      <c r="E341" s="107"/>
      <c r="F341" s="107"/>
      <c r="G341" s="114"/>
      <c r="H341" s="117"/>
      <c r="I341" s="107"/>
      <c r="J341" s="107"/>
      <c r="K341" s="107"/>
      <c r="L341" s="107"/>
      <c r="M341" s="107"/>
    </row>
    <row r="342" spans="1:13" ht="63">
      <c r="A342" s="97">
        <v>339</v>
      </c>
      <c r="B342" t="s">
        <v>1739</v>
      </c>
      <c r="C342" s="104" t="s">
        <v>811</v>
      </c>
      <c r="D342" s="105" t="s">
        <v>1842</v>
      </c>
      <c r="E342" s="107"/>
      <c r="F342" s="107"/>
      <c r="G342" s="114"/>
      <c r="H342" s="116"/>
      <c r="I342" s="107"/>
      <c r="J342" s="107"/>
      <c r="K342" s="107"/>
      <c r="L342" s="107"/>
      <c r="M342" s="107"/>
    </row>
    <row r="343" spans="1:13" ht="78.75">
      <c r="A343" s="97">
        <v>340</v>
      </c>
      <c r="B343" t="s">
        <v>1739</v>
      </c>
      <c r="C343" s="104" t="s">
        <v>811</v>
      </c>
      <c r="D343" s="105" t="s">
        <v>1843</v>
      </c>
      <c r="E343" s="107"/>
      <c r="F343" s="107"/>
      <c r="G343" s="114"/>
      <c r="H343" s="117"/>
      <c r="I343" s="107"/>
      <c r="J343" s="107"/>
      <c r="K343" s="107"/>
      <c r="L343" s="107"/>
      <c r="M343" s="107"/>
    </row>
    <row r="344" spans="1:13" ht="63">
      <c r="A344" s="97">
        <v>341</v>
      </c>
      <c r="B344" t="s">
        <v>1739</v>
      </c>
      <c r="C344" s="104" t="s">
        <v>811</v>
      </c>
      <c r="D344" s="105" t="s">
        <v>1844</v>
      </c>
      <c r="E344" s="107"/>
      <c r="F344" s="107"/>
      <c r="G344" s="114"/>
      <c r="H344" s="117"/>
      <c r="I344" s="107"/>
      <c r="J344" s="107"/>
      <c r="K344" s="107"/>
      <c r="L344" s="107"/>
      <c r="M344" s="107"/>
    </row>
    <row r="345" spans="1:13" ht="47.25">
      <c r="A345" s="97">
        <v>342</v>
      </c>
      <c r="B345" t="s">
        <v>1739</v>
      </c>
      <c r="C345" s="104" t="s">
        <v>811</v>
      </c>
      <c r="D345" s="105" t="s">
        <v>1845</v>
      </c>
      <c r="E345" s="107"/>
      <c r="F345" s="107"/>
      <c r="G345" s="114"/>
      <c r="H345" s="117"/>
      <c r="I345" s="107"/>
      <c r="J345" s="107"/>
      <c r="K345" s="107"/>
      <c r="L345" s="107"/>
      <c r="M345" s="107"/>
    </row>
    <row r="346" spans="1:13" ht="78.75">
      <c r="A346" s="97">
        <v>343</v>
      </c>
      <c r="B346" t="s">
        <v>1739</v>
      </c>
      <c r="C346" s="104" t="s">
        <v>811</v>
      </c>
      <c r="D346" s="105" t="s">
        <v>1846</v>
      </c>
      <c r="E346" s="107"/>
      <c r="F346" s="107"/>
      <c r="G346" s="114"/>
      <c r="H346" s="116"/>
      <c r="I346" s="107"/>
      <c r="J346" s="107"/>
      <c r="K346" s="107"/>
      <c r="L346" s="107"/>
      <c r="M346" s="107"/>
    </row>
    <row r="347" spans="1:13" ht="78.75">
      <c r="A347" s="97">
        <v>344</v>
      </c>
      <c r="B347" t="s">
        <v>1739</v>
      </c>
      <c r="C347" s="104" t="s">
        <v>811</v>
      </c>
      <c r="D347" s="105" t="s">
        <v>1847</v>
      </c>
      <c r="E347" s="107"/>
      <c r="F347" s="107"/>
      <c r="G347" s="114"/>
      <c r="H347" s="117"/>
      <c r="I347" s="107"/>
      <c r="J347" s="107"/>
      <c r="K347" s="107"/>
      <c r="L347" s="107"/>
      <c r="M347" s="107"/>
    </row>
    <row r="348" spans="1:13" ht="63">
      <c r="A348" s="97">
        <v>345</v>
      </c>
      <c r="B348" t="s">
        <v>1739</v>
      </c>
      <c r="C348" s="104" t="s">
        <v>811</v>
      </c>
      <c r="D348" s="105" t="s">
        <v>1848</v>
      </c>
      <c r="E348" s="107"/>
      <c r="F348" s="107"/>
      <c r="G348" s="114"/>
      <c r="H348" s="116"/>
      <c r="I348" s="107"/>
      <c r="J348" s="107"/>
      <c r="K348" s="107"/>
      <c r="L348" s="107"/>
      <c r="M348" s="107"/>
    </row>
    <row r="349" spans="1:13" ht="78.75">
      <c r="A349" s="97">
        <v>346</v>
      </c>
      <c r="B349" t="s">
        <v>1739</v>
      </c>
      <c r="C349" s="104" t="s">
        <v>811</v>
      </c>
      <c r="D349" s="105" t="s">
        <v>1849</v>
      </c>
      <c r="E349" s="107"/>
      <c r="F349" s="107"/>
      <c r="G349" s="114"/>
      <c r="H349" s="117"/>
      <c r="I349" s="107"/>
      <c r="J349" s="107"/>
      <c r="K349" s="107"/>
      <c r="L349" s="107"/>
      <c r="M349" s="107"/>
    </row>
    <row r="350" spans="1:13" ht="63">
      <c r="A350" s="97">
        <v>347</v>
      </c>
      <c r="B350" t="s">
        <v>1739</v>
      </c>
      <c r="C350" s="104" t="s">
        <v>811</v>
      </c>
      <c r="D350" s="105" t="s">
        <v>1850</v>
      </c>
      <c r="E350" s="107"/>
      <c r="F350" s="107"/>
      <c r="G350" s="114"/>
      <c r="H350" s="117"/>
      <c r="I350" s="107"/>
      <c r="J350" s="107"/>
      <c r="K350" s="107"/>
      <c r="L350" s="107"/>
      <c r="M350" s="107"/>
    </row>
    <row r="351" spans="1:13" ht="78.75">
      <c r="A351" s="97">
        <v>348</v>
      </c>
      <c r="B351" t="s">
        <v>1739</v>
      </c>
      <c r="C351" s="104" t="s">
        <v>811</v>
      </c>
      <c r="D351" s="105" t="s">
        <v>1851</v>
      </c>
      <c r="E351" s="107"/>
      <c r="F351" s="107"/>
      <c r="G351" s="114"/>
      <c r="H351" s="117"/>
      <c r="I351" s="107"/>
      <c r="J351" s="107"/>
      <c r="K351" s="107"/>
      <c r="L351" s="107"/>
      <c r="M351" s="107"/>
    </row>
    <row r="352" spans="1:13" ht="63">
      <c r="A352" s="97">
        <v>349</v>
      </c>
      <c r="B352" t="s">
        <v>1739</v>
      </c>
      <c r="C352" s="104" t="s">
        <v>811</v>
      </c>
      <c r="D352" s="105" t="s">
        <v>1852</v>
      </c>
      <c r="E352" s="107"/>
      <c r="F352" s="107"/>
      <c r="G352" s="114"/>
      <c r="H352" s="117"/>
      <c r="I352" s="107"/>
      <c r="J352" s="107"/>
      <c r="K352" s="107"/>
      <c r="L352" s="107"/>
      <c r="M352" s="107"/>
    </row>
    <row r="353" spans="1:13" ht="47.25">
      <c r="A353" s="97">
        <v>350</v>
      </c>
      <c r="B353" t="s">
        <v>1739</v>
      </c>
      <c r="C353" s="104" t="s">
        <v>811</v>
      </c>
      <c r="D353" s="105" t="s">
        <v>1853</v>
      </c>
      <c r="E353" s="107"/>
      <c r="F353" s="107"/>
      <c r="G353" s="114"/>
      <c r="H353" s="117"/>
      <c r="I353" s="107"/>
      <c r="J353" s="107"/>
      <c r="K353" s="107"/>
      <c r="L353" s="107"/>
      <c r="M353" s="107"/>
    </row>
    <row r="354" spans="1:13" ht="63">
      <c r="A354" s="97">
        <v>351</v>
      </c>
      <c r="B354" t="s">
        <v>1739</v>
      </c>
      <c r="C354" s="104" t="s">
        <v>811</v>
      </c>
      <c r="D354" s="105" t="s">
        <v>1854</v>
      </c>
      <c r="E354" s="107"/>
      <c r="F354" s="107"/>
      <c r="G354" s="114"/>
      <c r="H354" s="117"/>
      <c r="I354" s="107"/>
      <c r="J354" s="107"/>
      <c r="K354" s="107"/>
      <c r="L354" s="107"/>
      <c r="M354" s="107"/>
    </row>
    <row r="355" spans="1:13" ht="110.25">
      <c r="A355" s="97">
        <v>352</v>
      </c>
      <c r="B355" t="s">
        <v>1739</v>
      </c>
      <c r="C355" s="104" t="s">
        <v>811</v>
      </c>
      <c r="D355" s="105" t="s">
        <v>1855</v>
      </c>
      <c r="E355" s="107"/>
      <c r="F355" s="107"/>
      <c r="G355" s="114"/>
      <c r="H355" s="117"/>
      <c r="I355" s="107"/>
      <c r="J355" s="107"/>
      <c r="K355" s="107"/>
      <c r="L355" s="107"/>
      <c r="M355" s="107"/>
    </row>
    <row r="356" spans="1:13" ht="78.75">
      <c r="A356" s="97">
        <v>353</v>
      </c>
      <c r="B356" t="s">
        <v>1739</v>
      </c>
      <c r="C356" s="104" t="s">
        <v>811</v>
      </c>
      <c r="D356" s="105" t="s">
        <v>1856</v>
      </c>
      <c r="E356" s="107"/>
      <c r="F356" s="107"/>
      <c r="G356" s="114"/>
      <c r="H356" s="117"/>
      <c r="I356" s="107"/>
      <c r="J356" s="107"/>
      <c r="K356" s="107"/>
      <c r="L356" s="107"/>
      <c r="M356" s="107"/>
    </row>
    <row r="357" spans="1:13" ht="110.25">
      <c r="A357" s="97">
        <v>354</v>
      </c>
      <c r="B357" t="s">
        <v>1739</v>
      </c>
      <c r="C357" s="104" t="s">
        <v>811</v>
      </c>
      <c r="D357" s="105" t="s">
        <v>1857</v>
      </c>
      <c r="E357" s="107"/>
      <c r="F357" s="107"/>
      <c r="G357" s="114"/>
      <c r="H357" s="117"/>
      <c r="I357" s="107"/>
      <c r="J357" s="107"/>
      <c r="K357" s="107"/>
      <c r="L357" s="107"/>
      <c r="M357" s="107"/>
    </row>
    <row r="358" spans="1:13" ht="47.25">
      <c r="A358" s="97">
        <v>355</v>
      </c>
      <c r="B358" t="s">
        <v>1739</v>
      </c>
      <c r="C358" s="104" t="s">
        <v>811</v>
      </c>
      <c r="D358" s="105" t="s">
        <v>1858</v>
      </c>
      <c r="E358" s="107"/>
      <c r="F358" s="107"/>
      <c r="G358" s="114"/>
      <c r="H358" s="117"/>
      <c r="I358" s="107"/>
      <c r="J358" s="107"/>
      <c r="K358" s="107"/>
      <c r="L358" s="107"/>
      <c r="M358" s="107"/>
    </row>
    <row r="359" spans="1:13" ht="110.25">
      <c r="A359" s="97">
        <v>356</v>
      </c>
      <c r="B359" t="s">
        <v>1739</v>
      </c>
      <c r="C359" s="104" t="s">
        <v>811</v>
      </c>
      <c r="D359" s="105" t="s">
        <v>1859</v>
      </c>
      <c r="E359" s="107"/>
      <c r="F359" s="107"/>
      <c r="G359" s="114"/>
      <c r="H359" s="117"/>
      <c r="I359" s="107"/>
      <c r="J359" s="107"/>
      <c r="K359" s="107"/>
      <c r="L359" s="107"/>
      <c r="M359" s="107"/>
    </row>
    <row r="360" spans="1:13" ht="94.5">
      <c r="A360" s="97">
        <v>357</v>
      </c>
      <c r="B360" t="s">
        <v>1739</v>
      </c>
      <c r="C360" s="104" t="s">
        <v>811</v>
      </c>
      <c r="D360" s="105" t="s">
        <v>1860</v>
      </c>
      <c r="E360" s="107"/>
      <c r="F360" s="107"/>
      <c r="G360" s="114"/>
      <c r="H360" s="117"/>
      <c r="I360" s="107"/>
      <c r="J360" s="107"/>
      <c r="K360" s="107"/>
      <c r="L360" s="107"/>
      <c r="M360" s="107"/>
    </row>
    <row r="361" spans="1:13" ht="94.5">
      <c r="A361" s="97">
        <v>358</v>
      </c>
      <c r="B361" t="s">
        <v>1739</v>
      </c>
      <c r="C361" s="104" t="s">
        <v>811</v>
      </c>
      <c r="D361" s="105" t="s">
        <v>1861</v>
      </c>
      <c r="E361" s="107"/>
      <c r="F361" s="107"/>
      <c r="G361" s="114"/>
      <c r="H361" s="117"/>
      <c r="I361" s="107"/>
      <c r="J361" s="107"/>
      <c r="K361" s="107"/>
      <c r="L361" s="107"/>
      <c r="M361" s="107"/>
    </row>
    <row r="362" spans="1:13" ht="94.5">
      <c r="A362" s="97">
        <v>359</v>
      </c>
      <c r="B362" t="s">
        <v>1739</v>
      </c>
      <c r="C362" s="104" t="s">
        <v>811</v>
      </c>
      <c r="D362" s="105" t="s">
        <v>1862</v>
      </c>
      <c r="E362" s="107"/>
      <c r="F362" s="107"/>
      <c r="G362" s="114"/>
      <c r="H362" s="117"/>
      <c r="I362" s="107"/>
      <c r="J362" s="107"/>
      <c r="K362" s="107"/>
      <c r="L362" s="107"/>
      <c r="M362" s="107"/>
    </row>
    <row r="363" spans="1:13" ht="126">
      <c r="A363" s="97">
        <v>360</v>
      </c>
      <c r="B363" t="s">
        <v>1739</v>
      </c>
      <c r="C363" s="104" t="s">
        <v>811</v>
      </c>
      <c r="D363" s="105" t="s">
        <v>1863</v>
      </c>
      <c r="E363" s="107"/>
      <c r="F363" s="107"/>
      <c r="G363" s="114"/>
      <c r="H363" s="117"/>
      <c r="I363" s="107"/>
      <c r="J363" s="107"/>
      <c r="K363" s="107"/>
      <c r="L363" s="107"/>
      <c r="M363" s="107"/>
    </row>
    <row r="364" spans="1:13" ht="126">
      <c r="A364" s="97">
        <v>361</v>
      </c>
      <c r="B364" t="s">
        <v>1739</v>
      </c>
      <c r="C364" s="104" t="s">
        <v>811</v>
      </c>
      <c r="D364" s="105" t="s">
        <v>1864</v>
      </c>
      <c r="E364" s="107"/>
      <c r="F364" s="107"/>
      <c r="G364" s="114"/>
      <c r="H364" s="117"/>
      <c r="I364" s="107"/>
      <c r="J364" s="107"/>
      <c r="K364" s="107"/>
      <c r="L364" s="107"/>
      <c r="M364" s="107"/>
    </row>
    <row r="365" spans="1:13" ht="94.5">
      <c r="A365" s="97">
        <v>362</v>
      </c>
      <c r="B365" t="s">
        <v>1739</v>
      </c>
      <c r="C365" s="104" t="s">
        <v>811</v>
      </c>
      <c r="D365" s="105" t="s">
        <v>1865</v>
      </c>
      <c r="E365" s="107"/>
      <c r="F365" s="107"/>
      <c r="G365" s="114"/>
      <c r="H365" s="117"/>
      <c r="I365" s="107"/>
      <c r="J365" s="107"/>
      <c r="K365" s="107"/>
      <c r="L365" s="107"/>
      <c r="M365" s="107"/>
    </row>
    <row r="366" spans="1:13" ht="63">
      <c r="A366" s="97">
        <v>363</v>
      </c>
      <c r="B366" t="s">
        <v>1739</v>
      </c>
      <c r="C366" s="104" t="s">
        <v>811</v>
      </c>
      <c r="D366" s="105" t="s">
        <v>1866</v>
      </c>
      <c r="E366" s="107"/>
      <c r="F366" s="107"/>
      <c r="G366" s="114"/>
      <c r="H366" s="117"/>
      <c r="I366" s="107"/>
      <c r="J366" s="107"/>
      <c r="K366" s="107"/>
      <c r="L366" s="107"/>
      <c r="M366" s="107"/>
    </row>
    <row r="367" spans="1:13" ht="47.25">
      <c r="A367" s="97">
        <v>364</v>
      </c>
      <c r="B367" t="s">
        <v>1739</v>
      </c>
      <c r="C367" s="104" t="s">
        <v>811</v>
      </c>
      <c r="D367" s="105" t="s">
        <v>1867</v>
      </c>
      <c r="E367" s="107"/>
      <c r="F367" s="107"/>
      <c r="G367" s="114"/>
      <c r="H367" s="117"/>
      <c r="I367" s="107"/>
      <c r="J367" s="107"/>
      <c r="K367" s="107"/>
      <c r="L367" s="107"/>
      <c r="M367" s="107"/>
    </row>
    <row r="368" spans="1:13" ht="47.25">
      <c r="A368" s="97">
        <v>365</v>
      </c>
      <c r="B368" t="s">
        <v>1739</v>
      </c>
      <c r="C368" s="104" t="s">
        <v>811</v>
      </c>
      <c r="D368" s="105" t="s">
        <v>1868</v>
      </c>
      <c r="E368" s="107"/>
      <c r="F368" s="107"/>
      <c r="G368" s="114"/>
      <c r="H368" s="117"/>
      <c r="I368" s="107"/>
      <c r="J368" s="107"/>
      <c r="K368" s="107"/>
      <c r="L368" s="107"/>
      <c r="M368" s="107"/>
    </row>
    <row r="369" spans="1:13" ht="47.25">
      <c r="A369" s="97">
        <v>366</v>
      </c>
      <c r="B369" t="s">
        <v>1739</v>
      </c>
      <c r="C369" s="104" t="s">
        <v>811</v>
      </c>
      <c r="D369" s="105" t="s">
        <v>1869</v>
      </c>
      <c r="E369" s="107"/>
      <c r="F369" s="107"/>
      <c r="G369" s="114"/>
      <c r="H369" s="117"/>
      <c r="I369" s="107"/>
      <c r="J369" s="107"/>
      <c r="K369" s="107"/>
      <c r="L369" s="107"/>
      <c r="M369" s="107"/>
    </row>
    <row r="370" spans="1:13" ht="31.5">
      <c r="A370" s="97">
        <v>367</v>
      </c>
      <c r="B370" t="s">
        <v>1739</v>
      </c>
      <c r="C370" s="104" t="s">
        <v>811</v>
      </c>
      <c r="D370" s="105" t="s">
        <v>1870</v>
      </c>
      <c r="E370" s="107"/>
      <c r="F370" s="107"/>
      <c r="G370" s="114"/>
      <c r="H370" s="117"/>
      <c r="I370" s="107"/>
      <c r="J370" s="107"/>
      <c r="K370" s="107"/>
      <c r="L370" s="107"/>
      <c r="M370" s="107"/>
    </row>
    <row r="371" spans="1:13" ht="94.5">
      <c r="A371" s="97">
        <v>368</v>
      </c>
      <c r="B371" t="s">
        <v>1739</v>
      </c>
      <c r="C371" s="104" t="s">
        <v>811</v>
      </c>
      <c r="D371" s="105" t="s">
        <v>1871</v>
      </c>
      <c r="E371" s="107"/>
      <c r="F371" s="107"/>
      <c r="G371" s="114"/>
      <c r="H371" s="117"/>
      <c r="I371" s="107"/>
      <c r="J371" s="107"/>
      <c r="K371" s="107"/>
      <c r="L371" s="107"/>
      <c r="M371" s="107"/>
    </row>
    <row r="372" spans="1:13" ht="63">
      <c r="A372" s="97">
        <v>369</v>
      </c>
      <c r="B372" t="s">
        <v>1739</v>
      </c>
      <c r="C372" s="104" t="s">
        <v>811</v>
      </c>
      <c r="D372" s="105" t="s">
        <v>1872</v>
      </c>
      <c r="E372" s="107"/>
      <c r="F372" s="107"/>
      <c r="G372" s="114"/>
      <c r="H372" s="117"/>
      <c r="I372" s="107"/>
      <c r="J372" s="107"/>
      <c r="K372" s="107"/>
      <c r="L372" s="107"/>
      <c r="M372" s="107"/>
    </row>
    <row r="373" spans="1:13" ht="63">
      <c r="A373" s="97">
        <v>370</v>
      </c>
      <c r="B373" t="s">
        <v>1739</v>
      </c>
      <c r="C373" s="104" t="s">
        <v>811</v>
      </c>
      <c r="D373" s="105" t="s">
        <v>1873</v>
      </c>
      <c r="E373" s="107"/>
      <c r="F373" s="107"/>
      <c r="G373" s="114"/>
      <c r="H373" s="117"/>
      <c r="I373" s="107"/>
      <c r="J373" s="107"/>
      <c r="K373" s="107"/>
      <c r="L373" s="107"/>
      <c r="M373" s="107"/>
    </row>
    <row r="374" spans="1:13" ht="94.5">
      <c r="A374" s="97">
        <v>371</v>
      </c>
      <c r="B374" t="s">
        <v>1739</v>
      </c>
      <c r="C374" s="104" t="s">
        <v>811</v>
      </c>
      <c r="D374" s="105" t="s">
        <v>1874</v>
      </c>
      <c r="E374" s="107"/>
      <c r="F374" s="107"/>
      <c r="G374" s="114"/>
      <c r="H374" s="117"/>
      <c r="I374" s="107"/>
      <c r="J374" s="107"/>
      <c r="K374" s="107"/>
      <c r="L374" s="107"/>
      <c r="M374" s="107"/>
    </row>
    <row r="375" spans="1:13" ht="63">
      <c r="A375" s="97">
        <v>372</v>
      </c>
      <c r="B375" t="s">
        <v>1739</v>
      </c>
      <c r="C375" s="104" t="s">
        <v>811</v>
      </c>
      <c r="D375" s="105" t="s">
        <v>1875</v>
      </c>
      <c r="E375" s="107"/>
      <c r="F375" s="107"/>
      <c r="G375" s="114"/>
      <c r="H375" s="117"/>
      <c r="I375" s="107"/>
      <c r="J375" s="107"/>
      <c r="K375" s="107"/>
      <c r="L375" s="107"/>
      <c r="M375" s="107"/>
    </row>
    <row r="376" spans="1:13" ht="47.25">
      <c r="A376" s="97">
        <v>373</v>
      </c>
      <c r="B376" t="s">
        <v>1739</v>
      </c>
      <c r="C376" s="104" t="s">
        <v>811</v>
      </c>
      <c r="D376" s="105" t="s">
        <v>1876</v>
      </c>
      <c r="E376" s="107"/>
      <c r="F376" s="107"/>
      <c r="G376" s="114"/>
      <c r="H376" s="117"/>
      <c r="I376" s="107"/>
      <c r="J376" s="107"/>
      <c r="K376" s="107"/>
      <c r="L376" s="107"/>
      <c r="M376" s="107"/>
    </row>
    <row r="377" spans="1:13" ht="78.75">
      <c r="A377" s="97">
        <v>374</v>
      </c>
      <c r="B377" t="s">
        <v>1739</v>
      </c>
      <c r="C377" s="104" t="s">
        <v>811</v>
      </c>
      <c r="D377" s="105" t="s">
        <v>1877</v>
      </c>
      <c r="E377" s="107"/>
      <c r="F377" s="107"/>
      <c r="G377" s="114"/>
      <c r="H377" s="117"/>
      <c r="I377" s="107"/>
      <c r="J377" s="107"/>
      <c r="K377" s="107"/>
      <c r="L377" s="107"/>
      <c r="M377" s="107"/>
    </row>
    <row r="378" spans="1:13" ht="47.25">
      <c r="A378" s="97">
        <v>375</v>
      </c>
      <c r="B378" t="s">
        <v>1739</v>
      </c>
      <c r="C378" s="104" t="s">
        <v>811</v>
      </c>
      <c r="D378" s="105" t="s">
        <v>1878</v>
      </c>
      <c r="E378" s="107"/>
      <c r="F378" s="107"/>
      <c r="G378" s="114"/>
      <c r="H378" s="117"/>
      <c r="I378" s="107"/>
      <c r="J378" s="107"/>
      <c r="K378" s="107"/>
      <c r="L378" s="107"/>
      <c r="M378" s="107"/>
    </row>
    <row r="379" spans="1:13" ht="78.75">
      <c r="A379" s="97">
        <v>376</v>
      </c>
      <c r="B379" t="s">
        <v>1739</v>
      </c>
      <c r="C379" s="104" t="s">
        <v>811</v>
      </c>
      <c r="D379" s="105" t="s">
        <v>1879</v>
      </c>
      <c r="E379" s="107"/>
      <c r="F379" s="107"/>
      <c r="G379" s="114"/>
      <c r="H379" s="117"/>
      <c r="I379" s="107"/>
      <c r="J379" s="107"/>
      <c r="K379" s="107"/>
      <c r="L379" s="107"/>
      <c r="M379" s="107"/>
    </row>
    <row r="380" spans="1:13" ht="63">
      <c r="A380" s="97">
        <v>377</v>
      </c>
      <c r="B380" t="s">
        <v>1739</v>
      </c>
      <c r="C380" s="104" t="s">
        <v>811</v>
      </c>
      <c r="D380" s="105" t="s">
        <v>1880</v>
      </c>
      <c r="E380" s="107"/>
      <c r="F380" s="107"/>
      <c r="G380" s="114"/>
      <c r="H380" s="117"/>
      <c r="I380" s="107"/>
      <c r="J380" s="107"/>
      <c r="K380" s="107"/>
      <c r="L380" s="107"/>
      <c r="M380" s="107"/>
    </row>
    <row r="381" spans="1:13" ht="78.75">
      <c r="A381" s="97">
        <v>378</v>
      </c>
      <c r="B381" t="s">
        <v>1739</v>
      </c>
      <c r="C381" s="104" t="s">
        <v>811</v>
      </c>
      <c r="D381" s="105" t="s">
        <v>1881</v>
      </c>
      <c r="E381" s="107"/>
      <c r="F381" s="107"/>
      <c r="G381" s="114"/>
      <c r="H381" s="117"/>
      <c r="I381" s="107"/>
      <c r="J381" s="107"/>
      <c r="K381" s="107"/>
      <c r="L381" s="107"/>
      <c r="M381" s="107"/>
    </row>
    <row r="382" spans="1:13" ht="47.25">
      <c r="A382" s="97">
        <v>379</v>
      </c>
      <c r="B382" t="s">
        <v>1739</v>
      </c>
      <c r="C382" s="104" t="s">
        <v>811</v>
      </c>
      <c r="D382" s="105" t="s">
        <v>1882</v>
      </c>
      <c r="E382" s="107"/>
      <c r="F382" s="107"/>
      <c r="G382" s="114"/>
      <c r="H382" s="117"/>
      <c r="I382" s="107"/>
      <c r="J382" s="107"/>
      <c r="K382" s="107"/>
      <c r="L382" s="107"/>
      <c r="M382" s="107"/>
    </row>
    <row r="383" spans="1:13" ht="63">
      <c r="A383" s="97">
        <v>380</v>
      </c>
      <c r="B383" t="s">
        <v>1739</v>
      </c>
      <c r="C383" s="104" t="s">
        <v>811</v>
      </c>
      <c r="D383" s="105" t="s">
        <v>1883</v>
      </c>
      <c r="E383" s="107"/>
      <c r="F383" s="107"/>
      <c r="G383" s="114"/>
      <c r="H383" s="114"/>
      <c r="I383" s="107"/>
      <c r="J383" s="107"/>
      <c r="K383" s="107"/>
      <c r="L383" s="107"/>
      <c r="M383" s="107"/>
    </row>
    <row r="384" spans="1:13" ht="63">
      <c r="A384" s="97">
        <v>381</v>
      </c>
      <c r="B384" t="s">
        <v>1739</v>
      </c>
      <c r="C384" s="104" t="s">
        <v>811</v>
      </c>
      <c r="D384" s="105" t="s">
        <v>1884</v>
      </c>
      <c r="E384" s="107"/>
      <c r="F384" s="107"/>
      <c r="G384" s="114"/>
      <c r="H384" s="114"/>
      <c r="I384" s="107"/>
      <c r="J384" s="107"/>
      <c r="K384" s="107"/>
      <c r="L384" s="107"/>
      <c r="M384" s="107"/>
    </row>
    <row r="385" spans="1:13" ht="31.5">
      <c r="A385" s="97">
        <v>382</v>
      </c>
      <c r="B385" t="s">
        <v>1739</v>
      </c>
      <c r="C385" s="104" t="s">
        <v>811</v>
      </c>
      <c r="D385" s="105" t="s">
        <v>1885</v>
      </c>
      <c r="E385" s="107"/>
      <c r="F385" s="107"/>
      <c r="G385" s="118"/>
      <c r="H385" s="118"/>
      <c r="I385" s="107"/>
      <c r="J385" s="107"/>
      <c r="K385" s="107"/>
      <c r="L385" s="107"/>
      <c r="M385" s="107"/>
    </row>
    <row r="386" spans="1:13" ht="63">
      <c r="A386" s="97">
        <v>383</v>
      </c>
      <c r="B386" t="s">
        <v>1739</v>
      </c>
      <c r="C386" s="104" t="s">
        <v>811</v>
      </c>
      <c r="D386" s="105" t="s">
        <v>1886</v>
      </c>
      <c r="E386" s="107"/>
      <c r="F386" s="107"/>
      <c r="G386" s="118"/>
      <c r="H386" s="118"/>
      <c r="I386" s="107"/>
      <c r="J386" s="107"/>
      <c r="K386" s="107"/>
      <c r="L386" s="107"/>
      <c r="M386" s="107"/>
    </row>
    <row r="387" spans="1:13" ht="63">
      <c r="A387" s="97">
        <v>384</v>
      </c>
      <c r="B387" t="s">
        <v>1739</v>
      </c>
      <c r="C387" s="104" t="s">
        <v>811</v>
      </c>
      <c r="D387" s="105" t="s">
        <v>1887</v>
      </c>
      <c r="E387" s="107"/>
      <c r="F387" s="107"/>
      <c r="G387" s="118"/>
      <c r="H387" s="118"/>
      <c r="I387" s="107"/>
      <c r="J387" s="107"/>
      <c r="K387" s="107"/>
      <c r="L387" s="107"/>
      <c r="M387" s="107"/>
    </row>
    <row r="388" spans="1:13" ht="47.25">
      <c r="A388" s="97">
        <v>385</v>
      </c>
      <c r="B388" t="s">
        <v>1739</v>
      </c>
      <c r="C388" s="104" t="s">
        <v>811</v>
      </c>
      <c r="D388" s="105" t="s">
        <v>1888</v>
      </c>
      <c r="E388" s="107"/>
      <c r="F388" s="107"/>
      <c r="G388" s="118"/>
      <c r="H388" s="118"/>
      <c r="I388" s="107"/>
      <c r="J388" s="107"/>
      <c r="K388" s="107"/>
      <c r="L388" s="107"/>
      <c r="M388" s="107"/>
    </row>
    <row r="389" spans="1:13" ht="63">
      <c r="A389" s="97">
        <v>386</v>
      </c>
      <c r="B389" t="s">
        <v>1739</v>
      </c>
      <c r="C389" s="104" t="s">
        <v>811</v>
      </c>
      <c r="D389" s="105" t="s">
        <v>1889</v>
      </c>
      <c r="E389" s="107"/>
      <c r="F389" s="107"/>
      <c r="G389" s="118"/>
      <c r="H389" s="118"/>
      <c r="I389" s="107"/>
      <c r="J389" s="107"/>
      <c r="K389" s="107"/>
      <c r="L389" s="107"/>
      <c r="M389" s="107"/>
    </row>
    <row r="390" spans="1:13" ht="47.25">
      <c r="A390" s="97">
        <v>387</v>
      </c>
      <c r="B390" t="s">
        <v>1739</v>
      </c>
      <c r="C390" s="104" t="s">
        <v>811</v>
      </c>
      <c r="D390" s="105" t="s">
        <v>1890</v>
      </c>
      <c r="E390" s="107"/>
      <c r="F390" s="107"/>
      <c r="G390" s="118"/>
      <c r="H390" s="118"/>
      <c r="I390" s="107"/>
      <c r="J390" s="107"/>
      <c r="K390" s="107"/>
      <c r="L390" s="107"/>
      <c r="M390" s="107"/>
    </row>
    <row r="391" spans="1:13" ht="47.25">
      <c r="A391" s="97">
        <v>388</v>
      </c>
      <c r="B391" t="s">
        <v>1739</v>
      </c>
      <c r="C391" s="104" t="s">
        <v>811</v>
      </c>
      <c r="D391" s="105" t="s">
        <v>1891</v>
      </c>
      <c r="E391" s="107"/>
      <c r="F391" s="107"/>
      <c r="G391" s="118"/>
      <c r="H391" s="118"/>
      <c r="I391" s="107"/>
      <c r="J391" s="107"/>
      <c r="K391" s="107"/>
      <c r="L391" s="107"/>
      <c r="M391" s="107"/>
    </row>
    <row r="392" spans="1:13" ht="47.25">
      <c r="A392" s="97">
        <v>389</v>
      </c>
      <c r="B392" t="s">
        <v>1739</v>
      </c>
      <c r="C392" s="104" t="s">
        <v>811</v>
      </c>
      <c r="D392" s="105" t="s">
        <v>1892</v>
      </c>
      <c r="E392" s="107"/>
      <c r="F392" s="107"/>
      <c r="G392" s="118"/>
      <c r="H392" s="118"/>
      <c r="I392" s="107"/>
      <c r="J392" s="107"/>
      <c r="K392" s="107"/>
      <c r="L392" s="107"/>
      <c r="M392" s="107"/>
    </row>
    <row r="393" spans="1:13" ht="47.25">
      <c r="A393" s="97">
        <v>390</v>
      </c>
      <c r="B393" t="s">
        <v>1739</v>
      </c>
      <c r="C393" s="104" t="s">
        <v>811</v>
      </c>
      <c r="D393" s="105" t="s">
        <v>1893</v>
      </c>
      <c r="E393" s="107"/>
      <c r="F393" s="107"/>
      <c r="G393" s="118"/>
      <c r="H393" s="118"/>
      <c r="I393" s="107"/>
      <c r="J393" s="107"/>
      <c r="K393" s="107"/>
      <c r="L393" s="107"/>
      <c r="M393" s="107"/>
    </row>
    <row r="394" spans="1:13" ht="15.75">
      <c r="A394" s="97">
        <v>391</v>
      </c>
      <c r="B394" t="s">
        <v>1739</v>
      </c>
      <c r="C394" s="104" t="s">
        <v>811</v>
      </c>
      <c r="D394" s="105" t="s">
        <v>1894</v>
      </c>
      <c r="E394" s="107"/>
      <c r="F394" s="107"/>
      <c r="G394" s="118"/>
      <c r="H394" s="118"/>
      <c r="I394" s="107"/>
      <c r="J394" s="107"/>
      <c r="K394" s="107"/>
      <c r="L394" s="107"/>
      <c r="M394" s="107"/>
    </row>
    <row r="395" spans="1:13" ht="47.25">
      <c r="A395" s="97">
        <v>392</v>
      </c>
      <c r="B395" t="s">
        <v>1739</v>
      </c>
      <c r="C395" s="104" t="s">
        <v>811</v>
      </c>
      <c r="D395" s="105" t="s">
        <v>1895</v>
      </c>
      <c r="E395" s="107"/>
      <c r="F395" s="107"/>
      <c r="G395" s="118"/>
      <c r="H395" s="118"/>
      <c r="I395" s="107"/>
      <c r="J395" s="107"/>
      <c r="K395" s="107"/>
      <c r="L395" s="107"/>
      <c r="M395" s="107"/>
    </row>
    <row r="396" spans="1:13" ht="47.25">
      <c r="A396" s="97">
        <v>393</v>
      </c>
      <c r="B396" t="s">
        <v>1739</v>
      </c>
      <c r="C396" s="104" t="s">
        <v>811</v>
      </c>
      <c r="D396" s="105" t="s">
        <v>1896</v>
      </c>
      <c r="E396" s="107"/>
      <c r="F396" s="107"/>
      <c r="G396" s="118"/>
      <c r="H396" s="118"/>
      <c r="I396" s="107"/>
      <c r="J396" s="107"/>
      <c r="K396" s="107"/>
      <c r="L396" s="107"/>
      <c r="M396" s="107"/>
    </row>
    <row r="397" spans="1:13" ht="47.25">
      <c r="A397" s="97">
        <v>394</v>
      </c>
      <c r="B397" t="s">
        <v>1739</v>
      </c>
      <c r="C397" s="104" t="s">
        <v>811</v>
      </c>
      <c r="D397" s="105" t="s">
        <v>1897</v>
      </c>
      <c r="E397" s="107"/>
      <c r="F397" s="107"/>
      <c r="G397" s="118"/>
      <c r="H397" s="118"/>
      <c r="I397" s="107"/>
      <c r="J397" s="107"/>
      <c r="K397" s="107"/>
      <c r="L397" s="107"/>
      <c r="M397" s="107"/>
    </row>
    <row r="398" spans="1:13" ht="47.25">
      <c r="A398" s="97">
        <v>395</v>
      </c>
      <c r="B398" t="s">
        <v>1739</v>
      </c>
      <c r="C398" s="104" t="s">
        <v>811</v>
      </c>
      <c r="D398" s="105" t="s">
        <v>1898</v>
      </c>
      <c r="E398" s="107"/>
      <c r="F398" s="107"/>
      <c r="G398" s="118"/>
      <c r="H398" s="118"/>
      <c r="I398" s="107"/>
      <c r="J398" s="107"/>
      <c r="K398" s="107"/>
      <c r="L398" s="107"/>
      <c r="M398" s="107"/>
    </row>
    <row r="399" spans="1:13" ht="63">
      <c r="A399" s="97">
        <v>396</v>
      </c>
      <c r="B399" t="s">
        <v>1739</v>
      </c>
      <c r="C399" s="104" t="s">
        <v>811</v>
      </c>
      <c r="D399" s="105" t="s">
        <v>1899</v>
      </c>
      <c r="E399" s="107"/>
      <c r="F399" s="107"/>
      <c r="G399" s="118"/>
      <c r="H399" s="118"/>
      <c r="I399" s="107"/>
      <c r="J399" s="107"/>
      <c r="K399" s="107"/>
      <c r="L399" s="107"/>
      <c r="M399" s="107"/>
    </row>
    <row r="400" spans="1:13" ht="63">
      <c r="A400" s="97">
        <v>397</v>
      </c>
      <c r="B400" t="s">
        <v>1739</v>
      </c>
      <c r="C400" s="104" t="s">
        <v>811</v>
      </c>
      <c r="D400" s="105" t="s">
        <v>1900</v>
      </c>
      <c r="E400" s="107"/>
      <c r="F400" s="107"/>
      <c r="G400" s="118"/>
      <c r="H400" s="118"/>
      <c r="I400" s="107"/>
      <c r="J400" s="107"/>
      <c r="K400" s="107"/>
      <c r="L400" s="107"/>
      <c r="M400" s="107"/>
    </row>
    <row r="401" spans="1:13" ht="63">
      <c r="A401" s="97">
        <v>398</v>
      </c>
      <c r="B401" t="s">
        <v>1739</v>
      </c>
      <c r="C401" s="104" t="s">
        <v>811</v>
      </c>
      <c r="D401" s="105" t="s">
        <v>1901</v>
      </c>
      <c r="E401" s="107"/>
      <c r="F401" s="107"/>
      <c r="G401" s="118"/>
      <c r="H401" s="118"/>
      <c r="I401" s="107"/>
      <c r="J401" s="107"/>
      <c r="K401" s="107"/>
      <c r="L401" s="107"/>
      <c r="M401" s="107"/>
    </row>
    <row r="402" spans="1:13" ht="78.75">
      <c r="A402" s="97">
        <v>399</v>
      </c>
      <c r="B402" t="s">
        <v>1739</v>
      </c>
      <c r="C402" s="104" t="s">
        <v>811</v>
      </c>
      <c r="D402" s="105" t="s">
        <v>1902</v>
      </c>
      <c r="E402" s="107"/>
      <c r="F402" s="107"/>
      <c r="G402" s="118"/>
      <c r="H402" s="118"/>
      <c r="I402" s="107"/>
      <c r="J402" s="107"/>
      <c r="K402" s="107"/>
      <c r="L402" s="107"/>
      <c r="M402" s="107"/>
    </row>
    <row r="403" spans="1:13" ht="78.75">
      <c r="A403" s="97">
        <v>400</v>
      </c>
      <c r="B403" t="s">
        <v>1739</v>
      </c>
      <c r="C403" s="104" t="s">
        <v>811</v>
      </c>
      <c r="D403" s="105" t="s">
        <v>1903</v>
      </c>
      <c r="E403" s="107"/>
      <c r="F403" s="107"/>
      <c r="G403" s="118"/>
      <c r="H403" s="118"/>
      <c r="I403" s="107"/>
      <c r="J403" s="107"/>
      <c r="K403" s="107"/>
      <c r="L403" s="107"/>
      <c r="M403" s="107"/>
    </row>
    <row r="404" spans="1:13" ht="47.25">
      <c r="A404" s="97">
        <v>401</v>
      </c>
      <c r="B404" t="s">
        <v>1739</v>
      </c>
      <c r="C404" s="104" t="s">
        <v>811</v>
      </c>
      <c r="D404" s="105" t="s">
        <v>1904</v>
      </c>
      <c r="E404" s="107"/>
      <c r="F404" s="107"/>
      <c r="G404" s="118"/>
      <c r="H404" s="118"/>
      <c r="I404" s="107"/>
      <c r="J404" s="107"/>
      <c r="K404" s="107"/>
      <c r="L404" s="107"/>
      <c r="M404" s="107"/>
    </row>
    <row r="405" spans="1:13" ht="63">
      <c r="A405" s="97">
        <v>402</v>
      </c>
      <c r="B405" t="s">
        <v>1739</v>
      </c>
      <c r="C405" s="104" t="s">
        <v>811</v>
      </c>
      <c r="D405" s="105" t="s">
        <v>1905</v>
      </c>
      <c r="E405" s="107"/>
      <c r="F405" s="107"/>
      <c r="G405" s="118"/>
      <c r="H405" s="118"/>
      <c r="I405" s="107"/>
      <c r="J405" s="107"/>
      <c r="K405" s="107"/>
      <c r="L405" s="107"/>
      <c r="M405" s="107"/>
    </row>
    <row r="406" spans="1:13" ht="63">
      <c r="A406" s="97">
        <v>403</v>
      </c>
      <c r="B406" t="s">
        <v>1739</v>
      </c>
      <c r="C406" s="104" t="s">
        <v>811</v>
      </c>
      <c r="D406" s="105" t="s">
        <v>1906</v>
      </c>
      <c r="E406" s="107"/>
      <c r="F406" s="107"/>
      <c r="G406" s="118"/>
      <c r="H406" s="118"/>
      <c r="I406" s="107"/>
      <c r="J406" s="107"/>
      <c r="K406" s="107"/>
      <c r="L406" s="107"/>
      <c r="M406" s="107"/>
    </row>
    <row r="407" spans="1:13" ht="63">
      <c r="A407" s="97">
        <v>404</v>
      </c>
      <c r="B407" t="s">
        <v>1739</v>
      </c>
      <c r="C407" s="104" t="s">
        <v>811</v>
      </c>
      <c r="D407" s="105" t="s">
        <v>1907</v>
      </c>
      <c r="E407" s="107"/>
      <c r="F407" s="107"/>
      <c r="G407" s="118"/>
      <c r="H407" s="118"/>
      <c r="I407" s="107"/>
      <c r="J407" s="107"/>
      <c r="K407" s="107"/>
      <c r="L407" s="107"/>
      <c r="M407" s="107"/>
    </row>
    <row r="408" spans="1:13" ht="47.25">
      <c r="A408" s="97">
        <v>405</v>
      </c>
      <c r="B408" t="s">
        <v>1739</v>
      </c>
      <c r="C408" s="104" t="s">
        <v>811</v>
      </c>
      <c r="D408" s="105" t="s">
        <v>1908</v>
      </c>
      <c r="E408" s="107"/>
      <c r="F408" s="107"/>
      <c r="G408" s="118"/>
      <c r="H408" s="118"/>
      <c r="I408" s="107"/>
      <c r="J408" s="107"/>
      <c r="K408" s="107"/>
      <c r="L408" s="107"/>
      <c r="M408" s="107"/>
    </row>
    <row r="409" spans="1:13" ht="78.75">
      <c r="A409" s="97">
        <v>406</v>
      </c>
      <c r="B409" t="s">
        <v>1739</v>
      </c>
      <c r="C409" s="104" t="s">
        <v>811</v>
      </c>
      <c r="D409" s="105" t="s">
        <v>1909</v>
      </c>
      <c r="E409" s="107"/>
      <c r="F409" s="107"/>
      <c r="G409" s="118"/>
      <c r="H409" s="118"/>
      <c r="I409" s="107"/>
      <c r="J409" s="107"/>
      <c r="K409" s="107"/>
      <c r="L409" s="107"/>
      <c r="M409" s="107"/>
    </row>
    <row r="410" spans="1:13" ht="63">
      <c r="A410" s="97">
        <v>407</v>
      </c>
      <c r="B410" t="s">
        <v>1739</v>
      </c>
      <c r="C410" s="104" t="s">
        <v>811</v>
      </c>
      <c r="D410" s="105" t="s">
        <v>1910</v>
      </c>
      <c r="E410" s="107"/>
      <c r="F410" s="107"/>
      <c r="G410" s="118"/>
      <c r="H410" s="118"/>
      <c r="I410" s="107"/>
      <c r="J410" s="107"/>
      <c r="K410" s="107"/>
      <c r="L410" s="107"/>
      <c r="M410" s="107"/>
    </row>
    <row r="411" spans="1:13" ht="63">
      <c r="A411" s="97">
        <v>408</v>
      </c>
      <c r="B411" t="s">
        <v>1739</v>
      </c>
      <c r="C411" s="104" t="s">
        <v>811</v>
      </c>
      <c r="D411" s="105" t="s">
        <v>1911</v>
      </c>
      <c r="E411" s="107"/>
      <c r="F411" s="107"/>
      <c r="G411" s="118"/>
      <c r="H411" s="118"/>
      <c r="I411" s="107"/>
      <c r="J411" s="107"/>
      <c r="K411" s="107"/>
      <c r="L411" s="107"/>
      <c r="M411" s="107"/>
    </row>
    <row r="412" spans="1:13" ht="47.25">
      <c r="A412" s="97">
        <v>409</v>
      </c>
      <c r="B412" t="s">
        <v>1739</v>
      </c>
      <c r="C412" s="104" t="s">
        <v>811</v>
      </c>
      <c r="D412" s="105" t="s">
        <v>1912</v>
      </c>
      <c r="E412" s="107"/>
      <c r="F412" s="107"/>
      <c r="G412" s="118"/>
      <c r="H412" s="118"/>
      <c r="I412" s="107"/>
      <c r="J412" s="107"/>
      <c r="K412" s="107"/>
      <c r="L412" s="107"/>
      <c r="M412" s="107"/>
    </row>
    <row r="413" spans="1:13" ht="63">
      <c r="A413" s="97">
        <v>410</v>
      </c>
      <c r="B413" t="s">
        <v>1739</v>
      </c>
      <c r="C413" s="104" t="s">
        <v>811</v>
      </c>
      <c r="D413" s="105" t="s">
        <v>1913</v>
      </c>
      <c r="E413" s="107"/>
      <c r="F413" s="107"/>
      <c r="G413" s="118"/>
      <c r="H413" s="118"/>
      <c r="I413" s="107"/>
      <c r="J413" s="107"/>
      <c r="K413" s="107"/>
      <c r="L413" s="107"/>
      <c r="M413" s="107"/>
    </row>
    <row r="414" spans="1:13" ht="78.75">
      <c r="A414" s="97">
        <v>411</v>
      </c>
      <c r="B414" t="s">
        <v>1739</v>
      </c>
      <c r="C414" s="104" t="s">
        <v>811</v>
      </c>
      <c r="D414" s="105" t="s">
        <v>1914</v>
      </c>
      <c r="E414" s="107"/>
      <c r="F414" s="107"/>
      <c r="G414" s="118"/>
      <c r="H414" s="118"/>
      <c r="I414" s="107"/>
      <c r="J414" s="107"/>
      <c r="K414" s="107"/>
      <c r="L414" s="107"/>
      <c r="M414" s="107"/>
    </row>
    <row r="415" spans="1:13" ht="78.75">
      <c r="A415" s="97">
        <v>412</v>
      </c>
      <c r="B415" t="s">
        <v>1739</v>
      </c>
      <c r="C415" s="104" t="s">
        <v>811</v>
      </c>
      <c r="D415" s="105" t="s">
        <v>1915</v>
      </c>
      <c r="E415" s="107"/>
      <c r="F415" s="107"/>
      <c r="G415" s="118"/>
      <c r="H415" s="118"/>
      <c r="I415" s="107"/>
      <c r="J415" s="107"/>
      <c r="K415" s="107"/>
      <c r="L415" s="107"/>
      <c r="M415" s="107"/>
    </row>
    <row r="416" spans="1:13" ht="78.75">
      <c r="A416" s="97">
        <v>413</v>
      </c>
      <c r="B416" t="s">
        <v>1739</v>
      </c>
      <c r="C416" s="104" t="s">
        <v>811</v>
      </c>
      <c r="D416" s="105" t="s">
        <v>1916</v>
      </c>
      <c r="E416" s="107"/>
      <c r="F416" s="107"/>
      <c r="G416" s="118"/>
      <c r="H416" s="118"/>
      <c r="I416" s="107"/>
      <c r="J416" s="107"/>
      <c r="K416" s="107"/>
      <c r="L416" s="107"/>
      <c r="M416" s="107"/>
    </row>
    <row r="417" spans="1:13" ht="63">
      <c r="A417" s="97">
        <v>414</v>
      </c>
      <c r="B417" t="s">
        <v>1739</v>
      </c>
      <c r="C417" s="104" t="s">
        <v>811</v>
      </c>
      <c r="D417" s="105" t="s">
        <v>1917</v>
      </c>
      <c r="E417" s="107"/>
      <c r="F417" s="107"/>
      <c r="G417" s="118"/>
      <c r="H417" s="118"/>
      <c r="I417" s="107"/>
      <c r="J417" s="107"/>
      <c r="K417" s="107"/>
      <c r="L417" s="107"/>
      <c r="M417" s="107"/>
    </row>
    <row r="418" spans="1:13" ht="78.75">
      <c r="A418" s="97">
        <v>415</v>
      </c>
      <c r="B418" t="s">
        <v>1739</v>
      </c>
      <c r="C418" s="104" t="s">
        <v>811</v>
      </c>
      <c r="D418" s="105" t="s">
        <v>1918</v>
      </c>
      <c r="E418" s="107"/>
      <c r="F418" s="107"/>
      <c r="G418" s="118"/>
      <c r="H418" s="118"/>
      <c r="I418" s="107"/>
      <c r="J418" s="107"/>
      <c r="K418" s="107"/>
      <c r="L418" s="107"/>
      <c r="M418" s="107"/>
    </row>
    <row r="419" spans="1:13" ht="63">
      <c r="A419" s="97">
        <v>416</v>
      </c>
      <c r="B419" t="s">
        <v>1739</v>
      </c>
      <c r="C419" s="104" t="s">
        <v>811</v>
      </c>
      <c r="D419" s="105" t="s">
        <v>1919</v>
      </c>
      <c r="E419" s="107"/>
      <c r="F419" s="107"/>
      <c r="G419" s="118"/>
      <c r="H419" s="118"/>
      <c r="I419" s="107"/>
      <c r="J419" s="107"/>
      <c r="K419" s="107"/>
      <c r="L419" s="107"/>
      <c r="M419" s="107"/>
    </row>
    <row r="420" spans="1:13" ht="63">
      <c r="A420" s="97">
        <v>417</v>
      </c>
      <c r="B420" t="s">
        <v>1739</v>
      </c>
      <c r="C420" s="104" t="s">
        <v>811</v>
      </c>
      <c r="D420" s="105" t="s">
        <v>1920</v>
      </c>
      <c r="E420" s="107"/>
      <c r="F420" s="107"/>
      <c r="G420" s="118"/>
      <c r="H420" s="118"/>
      <c r="I420" s="107"/>
      <c r="J420" s="107"/>
      <c r="K420" s="107"/>
      <c r="L420" s="107"/>
      <c r="M420" s="107"/>
    </row>
    <row r="421" spans="1:13" ht="47.25">
      <c r="A421" s="97">
        <v>418</v>
      </c>
      <c r="B421" t="s">
        <v>1739</v>
      </c>
      <c r="C421" s="104" t="s">
        <v>811</v>
      </c>
      <c r="D421" s="105" t="s">
        <v>1921</v>
      </c>
      <c r="E421" s="107"/>
      <c r="F421" s="107"/>
      <c r="G421" s="118"/>
      <c r="H421" s="118"/>
      <c r="I421" s="107"/>
      <c r="J421" s="107"/>
      <c r="K421" s="107"/>
      <c r="L421" s="107"/>
      <c r="M421" s="107"/>
    </row>
    <row r="422" spans="1:13" ht="47.25">
      <c r="A422" s="97">
        <v>419</v>
      </c>
      <c r="B422" t="s">
        <v>1739</v>
      </c>
      <c r="C422" s="104" t="s">
        <v>811</v>
      </c>
      <c r="D422" s="105" t="s">
        <v>1922</v>
      </c>
      <c r="E422" s="107"/>
      <c r="F422" s="107"/>
      <c r="G422" s="118"/>
      <c r="H422" s="118"/>
      <c r="I422" s="107"/>
      <c r="J422" s="107"/>
      <c r="K422" s="107"/>
      <c r="L422" s="107"/>
      <c r="M422" s="107"/>
    </row>
    <row r="423" spans="1:13" ht="63">
      <c r="A423" s="97">
        <v>420</v>
      </c>
      <c r="B423" t="s">
        <v>1739</v>
      </c>
      <c r="C423" s="104" t="s">
        <v>811</v>
      </c>
      <c r="D423" s="105" t="s">
        <v>1923</v>
      </c>
      <c r="E423" s="107"/>
      <c r="F423" s="107"/>
      <c r="G423" s="118"/>
      <c r="H423" s="118"/>
      <c r="I423" s="107"/>
      <c r="J423" s="107"/>
      <c r="K423" s="107"/>
      <c r="L423" s="107"/>
      <c r="M423" s="107"/>
    </row>
    <row r="424" spans="1:13" ht="94.5">
      <c r="A424" s="97">
        <v>421</v>
      </c>
      <c r="B424" t="s">
        <v>1739</v>
      </c>
      <c r="C424" s="104" t="s">
        <v>811</v>
      </c>
      <c r="D424" s="105" t="s">
        <v>1924</v>
      </c>
      <c r="E424" s="107"/>
      <c r="F424" s="107"/>
      <c r="G424" s="118"/>
      <c r="H424" s="118"/>
      <c r="I424" s="107"/>
      <c r="J424" s="107"/>
      <c r="K424" s="107"/>
      <c r="L424" s="107"/>
      <c r="M424" s="107"/>
    </row>
    <row r="425" spans="1:13" ht="63">
      <c r="A425" s="97">
        <v>422</v>
      </c>
      <c r="B425" t="s">
        <v>1739</v>
      </c>
      <c r="C425" s="104" t="s">
        <v>811</v>
      </c>
      <c r="D425" s="105" t="s">
        <v>1925</v>
      </c>
      <c r="E425" s="107"/>
      <c r="F425" s="107"/>
      <c r="G425" s="118"/>
      <c r="H425" s="118"/>
      <c r="I425" s="107"/>
      <c r="J425" s="107"/>
      <c r="K425" s="107"/>
      <c r="L425" s="107"/>
      <c r="M425" s="107"/>
    </row>
    <row r="426" spans="1:13" ht="78.75">
      <c r="A426" s="97">
        <v>423</v>
      </c>
      <c r="B426" t="s">
        <v>1739</v>
      </c>
      <c r="C426" s="104" t="s">
        <v>811</v>
      </c>
      <c r="D426" s="105" t="s">
        <v>1926</v>
      </c>
      <c r="E426" s="107"/>
      <c r="F426" s="107"/>
      <c r="G426" s="118"/>
      <c r="H426" s="118"/>
      <c r="I426" s="107"/>
      <c r="J426" s="107"/>
      <c r="K426" s="107"/>
      <c r="L426" s="107"/>
      <c r="M426" s="107"/>
    </row>
    <row r="427" spans="1:13" ht="63">
      <c r="A427" s="97">
        <v>424</v>
      </c>
      <c r="B427" t="s">
        <v>1739</v>
      </c>
      <c r="C427" s="104" t="s">
        <v>811</v>
      </c>
      <c r="D427" s="105" t="s">
        <v>1927</v>
      </c>
      <c r="E427" s="107"/>
      <c r="F427" s="107"/>
      <c r="G427" s="118"/>
      <c r="H427" s="118"/>
      <c r="I427" s="107"/>
      <c r="J427" s="107"/>
      <c r="K427" s="107"/>
      <c r="L427" s="107"/>
      <c r="M427" s="107"/>
    </row>
    <row r="428" spans="1:13" ht="31.5">
      <c r="A428" s="97">
        <v>425</v>
      </c>
      <c r="B428" t="s">
        <v>1739</v>
      </c>
      <c r="C428" s="104" t="s">
        <v>811</v>
      </c>
      <c r="D428" s="105" t="s">
        <v>1928</v>
      </c>
      <c r="E428" s="107"/>
      <c r="F428" s="107"/>
      <c r="G428" s="118"/>
      <c r="H428" s="118"/>
      <c r="I428" s="107"/>
      <c r="J428" s="107"/>
      <c r="K428" s="107"/>
      <c r="L428" s="107"/>
      <c r="M428" s="107"/>
    </row>
    <row r="429" spans="1:13" ht="63">
      <c r="A429" s="97">
        <v>426</v>
      </c>
      <c r="B429" t="s">
        <v>1739</v>
      </c>
      <c r="C429" s="104" t="s">
        <v>811</v>
      </c>
      <c r="D429" s="105" t="s">
        <v>1929</v>
      </c>
      <c r="E429" s="107"/>
      <c r="F429" s="107"/>
      <c r="G429" s="118"/>
      <c r="H429" s="118"/>
      <c r="I429" s="107"/>
      <c r="J429" s="107"/>
      <c r="K429" s="107"/>
      <c r="L429" s="107"/>
      <c r="M429" s="107"/>
    </row>
    <row r="430" spans="1:13" ht="63">
      <c r="A430" s="97">
        <v>427</v>
      </c>
      <c r="B430" t="s">
        <v>1739</v>
      </c>
      <c r="C430" s="104" t="s">
        <v>811</v>
      </c>
      <c r="D430" s="105" t="s">
        <v>1930</v>
      </c>
      <c r="E430" s="107"/>
      <c r="F430" s="107"/>
      <c r="G430" s="118"/>
      <c r="H430" s="118"/>
      <c r="I430" s="107"/>
      <c r="J430" s="107"/>
      <c r="K430" s="107"/>
      <c r="L430" s="107"/>
      <c r="M430" s="107"/>
    </row>
    <row r="431" spans="1:13" ht="63">
      <c r="A431" s="97">
        <v>428</v>
      </c>
      <c r="B431" t="s">
        <v>1739</v>
      </c>
      <c r="C431" s="104" t="s">
        <v>811</v>
      </c>
      <c r="D431" s="105" t="s">
        <v>1931</v>
      </c>
      <c r="E431" s="107"/>
      <c r="F431" s="107"/>
      <c r="G431" s="118"/>
      <c r="H431" s="118"/>
      <c r="I431" s="107"/>
      <c r="J431" s="107"/>
      <c r="K431" s="107"/>
      <c r="L431" s="107"/>
      <c r="M431" s="107"/>
    </row>
    <row r="432" spans="1:13" ht="63">
      <c r="A432" s="97">
        <v>429</v>
      </c>
      <c r="B432" t="s">
        <v>1739</v>
      </c>
      <c r="C432" s="104" t="s">
        <v>811</v>
      </c>
      <c r="D432" s="105" t="s">
        <v>1932</v>
      </c>
      <c r="E432" s="107"/>
      <c r="F432" s="107"/>
      <c r="G432" s="118"/>
      <c r="H432" s="118"/>
      <c r="I432" s="107"/>
      <c r="J432" s="107"/>
      <c r="K432" s="107"/>
      <c r="L432" s="107"/>
      <c r="M432" s="107"/>
    </row>
    <row r="433" spans="1:13" ht="110.25">
      <c r="A433" s="97">
        <v>430</v>
      </c>
      <c r="B433" t="s">
        <v>1739</v>
      </c>
      <c r="C433" s="104" t="s">
        <v>811</v>
      </c>
      <c r="D433" s="105" t="s">
        <v>1933</v>
      </c>
      <c r="E433" s="107"/>
      <c r="F433" s="107"/>
      <c r="G433" s="118"/>
      <c r="H433" s="118"/>
      <c r="I433" s="107"/>
      <c r="J433" s="107"/>
      <c r="K433" s="107"/>
      <c r="L433" s="107"/>
      <c r="M433" s="107"/>
    </row>
    <row r="434" spans="1:13" ht="47.25">
      <c r="A434" s="97">
        <v>431</v>
      </c>
      <c r="B434" t="s">
        <v>1739</v>
      </c>
      <c r="C434" s="104" t="s">
        <v>811</v>
      </c>
      <c r="D434" s="105" t="s">
        <v>1934</v>
      </c>
      <c r="E434" s="107"/>
      <c r="F434" s="107"/>
      <c r="G434" s="118"/>
      <c r="H434" s="118"/>
      <c r="I434" s="107"/>
      <c r="J434" s="107"/>
      <c r="K434" s="107"/>
      <c r="L434" s="107"/>
      <c r="M434" s="107"/>
    </row>
    <row r="435" spans="1:13" ht="31.5">
      <c r="A435" s="97">
        <v>432</v>
      </c>
      <c r="B435" t="s">
        <v>1739</v>
      </c>
      <c r="C435" s="104" t="s">
        <v>811</v>
      </c>
      <c r="D435" s="105" t="s">
        <v>1935</v>
      </c>
      <c r="E435" s="107"/>
      <c r="F435" s="107"/>
      <c r="G435" s="118"/>
      <c r="H435" s="118"/>
      <c r="I435" s="107"/>
      <c r="J435" s="107"/>
      <c r="K435" s="107"/>
      <c r="L435" s="107"/>
      <c r="M435" s="107"/>
    </row>
    <row r="436" spans="1:13" ht="63">
      <c r="A436" s="97">
        <v>433</v>
      </c>
      <c r="B436" t="s">
        <v>1739</v>
      </c>
      <c r="C436" s="104" t="s">
        <v>811</v>
      </c>
      <c r="D436" s="105" t="s">
        <v>1936</v>
      </c>
      <c r="E436" s="107"/>
      <c r="F436" s="107"/>
      <c r="G436" s="118"/>
      <c r="H436" s="118"/>
      <c r="I436" s="107"/>
      <c r="J436" s="107"/>
      <c r="K436" s="107"/>
      <c r="L436" s="107"/>
      <c r="M436" s="107"/>
    </row>
    <row r="437" spans="1:13" ht="63">
      <c r="A437" s="97">
        <v>434</v>
      </c>
      <c r="B437" t="s">
        <v>1739</v>
      </c>
      <c r="C437" s="104" t="s">
        <v>811</v>
      </c>
      <c r="D437" s="105" t="s">
        <v>1937</v>
      </c>
      <c r="E437" s="107"/>
      <c r="F437" s="107"/>
      <c r="G437" s="118"/>
      <c r="H437" s="118"/>
      <c r="I437" s="107"/>
      <c r="J437" s="107"/>
      <c r="K437" s="107"/>
      <c r="L437" s="107"/>
      <c r="M437" s="107"/>
    </row>
    <row r="438" spans="1:13" ht="47.25">
      <c r="A438" s="97">
        <v>435</v>
      </c>
      <c r="B438" t="s">
        <v>1739</v>
      </c>
      <c r="C438" s="104" t="s">
        <v>811</v>
      </c>
      <c r="D438" s="105" t="s">
        <v>1938</v>
      </c>
      <c r="E438" s="107"/>
      <c r="F438" s="107"/>
      <c r="G438" s="118"/>
      <c r="H438" s="118"/>
      <c r="I438" s="107"/>
      <c r="J438" s="107"/>
      <c r="K438" s="107"/>
      <c r="L438" s="107"/>
      <c r="M438" s="107"/>
    </row>
    <row r="439" spans="1:13" ht="47.25">
      <c r="A439" s="97">
        <v>436</v>
      </c>
      <c r="B439" t="s">
        <v>1739</v>
      </c>
      <c r="C439" s="104" t="s">
        <v>811</v>
      </c>
      <c r="D439" s="105" t="s">
        <v>1939</v>
      </c>
      <c r="E439" s="107"/>
      <c r="F439" s="107"/>
      <c r="G439" s="118"/>
      <c r="H439" s="118"/>
      <c r="I439" s="107"/>
      <c r="J439" s="107"/>
      <c r="K439" s="107"/>
      <c r="L439" s="107"/>
      <c r="M439" s="107"/>
    </row>
    <row r="440" spans="1:13" ht="63">
      <c r="A440" s="97">
        <v>437</v>
      </c>
      <c r="B440" t="s">
        <v>1739</v>
      </c>
      <c r="C440" s="104" t="s">
        <v>811</v>
      </c>
      <c r="D440" s="105" t="s">
        <v>1940</v>
      </c>
      <c r="E440" s="107"/>
      <c r="F440" s="107"/>
      <c r="G440" s="118"/>
      <c r="H440" s="118"/>
      <c r="I440" s="107"/>
      <c r="J440" s="107"/>
      <c r="K440" s="107"/>
      <c r="L440" s="107"/>
      <c r="M440" s="107"/>
    </row>
    <row r="441" spans="1:13" ht="63">
      <c r="A441" s="97">
        <v>438</v>
      </c>
      <c r="B441" t="s">
        <v>1739</v>
      </c>
      <c r="C441" s="104" t="s">
        <v>811</v>
      </c>
      <c r="D441" s="105" t="s">
        <v>1941</v>
      </c>
      <c r="E441" s="107"/>
      <c r="F441" s="107"/>
      <c r="G441" s="118"/>
      <c r="H441" s="118"/>
      <c r="I441" s="107"/>
      <c r="J441" s="107"/>
      <c r="K441" s="107"/>
      <c r="L441" s="107"/>
      <c r="M441" s="107"/>
    </row>
    <row r="442" spans="1:13" ht="78.75">
      <c r="A442" s="97">
        <v>439</v>
      </c>
      <c r="B442" t="s">
        <v>1739</v>
      </c>
      <c r="C442" s="104" t="s">
        <v>811</v>
      </c>
      <c r="D442" s="105" t="s">
        <v>1942</v>
      </c>
      <c r="E442" s="107"/>
      <c r="F442" s="107"/>
      <c r="G442" s="118"/>
      <c r="H442" s="118"/>
      <c r="I442" s="107"/>
      <c r="J442" s="107"/>
      <c r="K442" s="107"/>
      <c r="L442" s="107"/>
      <c r="M442" s="107"/>
    </row>
    <row r="443" spans="1:13" ht="47.25">
      <c r="A443" s="97">
        <v>440</v>
      </c>
      <c r="B443" t="s">
        <v>1739</v>
      </c>
      <c r="C443" s="104" t="s">
        <v>811</v>
      </c>
      <c r="D443" s="105" t="s">
        <v>1943</v>
      </c>
      <c r="E443" s="107"/>
      <c r="F443" s="107"/>
      <c r="G443" s="118"/>
      <c r="H443" s="118"/>
      <c r="I443" s="107"/>
      <c r="J443" s="107"/>
      <c r="K443" s="107"/>
      <c r="L443" s="107"/>
      <c r="M443" s="107"/>
    </row>
    <row r="444" spans="1:13" ht="63">
      <c r="A444" s="97">
        <v>441</v>
      </c>
      <c r="B444" t="s">
        <v>1739</v>
      </c>
      <c r="C444" s="104" t="s">
        <v>811</v>
      </c>
      <c r="D444" s="105" t="s">
        <v>1944</v>
      </c>
      <c r="E444" s="107"/>
      <c r="F444" s="107"/>
      <c r="G444" s="118"/>
      <c r="H444" s="118"/>
      <c r="I444" s="107"/>
      <c r="J444" s="107"/>
      <c r="K444" s="107"/>
      <c r="L444" s="107"/>
      <c r="M444" s="107"/>
    </row>
    <row r="445" spans="1:13" ht="63">
      <c r="A445" s="97">
        <v>442</v>
      </c>
      <c r="B445" t="s">
        <v>1739</v>
      </c>
      <c r="C445" s="104" t="s">
        <v>811</v>
      </c>
      <c r="D445" s="105" t="s">
        <v>1945</v>
      </c>
      <c r="E445" s="107"/>
      <c r="F445" s="107"/>
      <c r="G445" s="118"/>
      <c r="H445" s="118"/>
      <c r="I445" s="107"/>
      <c r="J445" s="107"/>
      <c r="K445" s="107"/>
      <c r="L445" s="107"/>
      <c r="M445" s="107"/>
    </row>
    <row r="446" spans="1:13" ht="94.5">
      <c r="A446" s="97">
        <v>443</v>
      </c>
      <c r="B446" t="s">
        <v>1739</v>
      </c>
      <c r="C446" s="104" t="s">
        <v>811</v>
      </c>
      <c r="D446" s="105" t="s">
        <v>1946</v>
      </c>
      <c r="E446" s="107"/>
      <c r="F446" s="107"/>
      <c r="G446" s="118"/>
      <c r="H446" s="118"/>
      <c r="I446" s="107"/>
      <c r="J446" s="107"/>
      <c r="K446" s="107"/>
      <c r="L446" s="107"/>
      <c r="M446" s="107"/>
    </row>
    <row r="447" spans="1:13" ht="94.5">
      <c r="A447" s="97">
        <v>444</v>
      </c>
      <c r="B447" t="s">
        <v>1739</v>
      </c>
      <c r="C447" s="104" t="s">
        <v>811</v>
      </c>
      <c r="D447" s="105" t="s">
        <v>1947</v>
      </c>
      <c r="E447" s="107"/>
      <c r="F447" s="107"/>
      <c r="G447" s="118"/>
      <c r="H447" s="118"/>
      <c r="I447" s="107"/>
      <c r="J447" s="107"/>
      <c r="K447" s="107"/>
      <c r="L447" s="107"/>
      <c r="M447" s="107"/>
    </row>
    <row r="448" spans="1:13" ht="94.5">
      <c r="A448" s="97">
        <v>445</v>
      </c>
      <c r="B448" t="s">
        <v>1739</v>
      </c>
      <c r="C448" s="104" t="s">
        <v>811</v>
      </c>
      <c r="D448" s="105" t="s">
        <v>1948</v>
      </c>
      <c r="E448" s="107"/>
      <c r="F448" s="107"/>
      <c r="G448" s="118"/>
      <c r="H448" s="118"/>
      <c r="I448" s="107"/>
      <c r="J448" s="107"/>
      <c r="K448" s="107"/>
      <c r="L448" s="107"/>
      <c r="M448" s="107"/>
    </row>
    <row r="449" spans="1:13" ht="94.5">
      <c r="A449" s="97">
        <v>446</v>
      </c>
      <c r="B449" t="s">
        <v>1739</v>
      </c>
      <c r="C449" s="104" t="s">
        <v>811</v>
      </c>
      <c r="D449" s="105" t="s">
        <v>1949</v>
      </c>
      <c r="E449" s="107"/>
      <c r="F449" s="107"/>
      <c r="G449" s="118"/>
      <c r="H449" s="118"/>
      <c r="I449" s="107"/>
      <c r="J449" s="107"/>
      <c r="K449" s="107"/>
      <c r="L449" s="107"/>
      <c r="M449" s="107"/>
    </row>
    <row r="450" spans="1:13" ht="78.75">
      <c r="A450" s="97">
        <v>447</v>
      </c>
      <c r="B450" t="s">
        <v>1739</v>
      </c>
      <c r="C450" s="104" t="s">
        <v>811</v>
      </c>
      <c r="D450" s="105" t="s">
        <v>1950</v>
      </c>
      <c r="E450" s="107"/>
      <c r="F450" s="107"/>
      <c r="G450" s="118"/>
      <c r="H450" s="118"/>
      <c r="I450" s="107"/>
      <c r="J450" s="107"/>
      <c r="K450" s="107"/>
      <c r="L450" s="107"/>
      <c r="M450" s="107"/>
    </row>
    <row r="451" spans="1:13" ht="78.75">
      <c r="A451" s="97">
        <v>448</v>
      </c>
      <c r="B451" t="s">
        <v>1739</v>
      </c>
      <c r="C451" s="104" t="s">
        <v>811</v>
      </c>
      <c r="D451" s="105" t="s">
        <v>1951</v>
      </c>
      <c r="E451" s="107"/>
      <c r="F451" s="107"/>
      <c r="G451" s="118"/>
      <c r="H451" s="118"/>
      <c r="I451" s="107"/>
      <c r="J451" s="107"/>
      <c r="K451" s="107"/>
      <c r="L451" s="107"/>
      <c r="M451" s="107"/>
    </row>
    <row r="452" spans="1:13" ht="63">
      <c r="A452" s="97">
        <v>449</v>
      </c>
      <c r="B452" t="s">
        <v>1739</v>
      </c>
      <c r="C452" s="104" t="s">
        <v>811</v>
      </c>
      <c r="D452" s="105" t="s">
        <v>1952</v>
      </c>
      <c r="E452" s="107"/>
      <c r="F452" s="107"/>
      <c r="G452" s="118"/>
      <c r="H452" s="118"/>
      <c r="I452" s="107"/>
      <c r="J452" s="107"/>
      <c r="K452" s="107"/>
      <c r="L452" s="107"/>
      <c r="M452" s="107"/>
    </row>
    <row r="453" spans="1:13" ht="78.75">
      <c r="A453" s="97">
        <v>450</v>
      </c>
      <c r="B453" t="s">
        <v>1739</v>
      </c>
      <c r="C453" s="104" t="s">
        <v>811</v>
      </c>
      <c r="D453" s="105" t="s">
        <v>1953</v>
      </c>
      <c r="E453" s="107"/>
      <c r="F453" s="107"/>
      <c r="G453" s="118"/>
      <c r="H453" s="118"/>
      <c r="I453" s="107"/>
      <c r="J453" s="107"/>
      <c r="K453" s="107"/>
      <c r="L453" s="107"/>
      <c r="M453" s="107"/>
    </row>
    <row r="454" spans="1:13" ht="63">
      <c r="A454" s="97">
        <v>451</v>
      </c>
      <c r="B454" t="s">
        <v>1739</v>
      </c>
      <c r="C454" s="104" t="s">
        <v>811</v>
      </c>
      <c r="D454" s="105" t="s">
        <v>1954</v>
      </c>
      <c r="E454" s="107"/>
      <c r="F454" s="107"/>
      <c r="G454" s="118"/>
      <c r="H454" s="118"/>
      <c r="I454" s="107"/>
      <c r="J454" s="107"/>
      <c r="K454" s="107"/>
      <c r="L454" s="107"/>
      <c r="M454" s="107"/>
    </row>
    <row r="455" spans="1:13" ht="94.5">
      <c r="A455" s="97">
        <v>452</v>
      </c>
      <c r="B455" t="s">
        <v>1739</v>
      </c>
      <c r="C455" s="104" t="s">
        <v>811</v>
      </c>
      <c r="D455" s="105" t="s">
        <v>1955</v>
      </c>
      <c r="E455" s="107"/>
      <c r="F455" s="107"/>
      <c r="G455" s="118"/>
      <c r="H455" s="118"/>
      <c r="I455" s="107"/>
      <c r="J455" s="107"/>
      <c r="K455" s="107"/>
      <c r="L455" s="107"/>
      <c r="M455" s="107"/>
    </row>
    <row r="456" spans="1:13" ht="78.75">
      <c r="A456" s="97">
        <v>453</v>
      </c>
      <c r="B456" t="s">
        <v>1739</v>
      </c>
      <c r="C456" s="104" t="s">
        <v>811</v>
      </c>
      <c r="D456" s="105" t="s">
        <v>1956</v>
      </c>
      <c r="E456" s="107"/>
      <c r="F456" s="107"/>
      <c r="G456" s="118"/>
      <c r="H456" s="118"/>
      <c r="I456" s="107"/>
      <c r="J456" s="107"/>
      <c r="K456" s="107"/>
      <c r="L456" s="107"/>
      <c r="M456" s="107"/>
    </row>
    <row r="457" spans="1:13" ht="94.5">
      <c r="A457" s="97">
        <v>454</v>
      </c>
      <c r="B457" t="s">
        <v>1739</v>
      </c>
      <c r="C457" s="104" t="s">
        <v>811</v>
      </c>
      <c r="D457" s="105" t="s">
        <v>1957</v>
      </c>
      <c r="E457" s="107"/>
      <c r="F457" s="107"/>
      <c r="G457" s="118"/>
      <c r="H457" s="118"/>
      <c r="I457" s="107"/>
      <c r="J457" s="107"/>
      <c r="K457" s="107"/>
      <c r="L457" s="107"/>
      <c r="M457" s="107"/>
    </row>
    <row r="458" spans="1:13" ht="47.25">
      <c r="A458" s="97">
        <v>455</v>
      </c>
      <c r="B458" t="s">
        <v>1739</v>
      </c>
      <c r="C458" s="104" t="s">
        <v>811</v>
      </c>
      <c r="D458" s="105" t="s">
        <v>1958</v>
      </c>
      <c r="E458" s="107"/>
      <c r="F458" s="107"/>
      <c r="G458" s="118"/>
      <c r="H458" s="118"/>
      <c r="I458" s="107"/>
      <c r="J458" s="107"/>
      <c r="K458" s="107"/>
      <c r="L458" s="107"/>
      <c r="M458" s="107"/>
    </row>
    <row r="459" spans="1:13" ht="78.75">
      <c r="A459" s="97">
        <v>456</v>
      </c>
      <c r="B459" t="s">
        <v>1739</v>
      </c>
      <c r="C459" s="104" t="s">
        <v>811</v>
      </c>
      <c r="D459" s="105" t="s">
        <v>1959</v>
      </c>
      <c r="E459" s="107"/>
      <c r="F459" s="107"/>
      <c r="G459" s="118"/>
      <c r="H459" s="118"/>
      <c r="I459" s="107"/>
      <c r="J459" s="107"/>
      <c r="K459" s="107"/>
      <c r="L459" s="107"/>
      <c r="M459" s="107"/>
    </row>
    <row r="460" spans="1:13" ht="63">
      <c r="A460" s="97">
        <v>457</v>
      </c>
      <c r="B460" t="s">
        <v>1739</v>
      </c>
      <c r="C460" s="104" t="s">
        <v>811</v>
      </c>
      <c r="D460" s="105" t="s">
        <v>1960</v>
      </c>
      <c r="E460" s="107"/>
      <c r="F460" s="107"/>
      <c r="G460" s="118"/>
      <c r="H460" s="118"/>
      <c r="I460" s="107"/>
      <c r="J460" s="107"/>
      <c r="K460" s="107"/>
      <c r="L460" s="107"/>
      <c r="M460" s="107"/>
    </row>
    <row r="461" spans="1:13" ht="63">
      <c r="A461" s="97">
        <v>458</v>
      </c>
      <c r="B461" t="s">
        <v>1739</v>
      </c>
      <c r="C461" s="104" t="s">
        <v>811</v>
      </c>
      <c r="D461" s="105" t="s">
        <v>1961</v>
      </c>
      <c r="E461" s="107"/>
      <c r="F461" s="107"/>
      <c r="G461" s="118"/>
      <c r="H461" s="118"/>
      <c r="I461" s="107"/>
      <c r="J461" s="107"/>
      <c r="K461" s="107"/>
      <c r="L461" s="107"/>
      <c r="M461" s="107"/>
    </row>
    <row r="462" spans="1:13" ht="63">
      <c r="A462" s="97">
        <v>459</v>
      </c>
      <c r="B462" t="s">
        <v>1739</v>
      </c>
      <c r="C462" s="104" t="s">
        <v>811</v>
      </c>
      <c r="D462" s="105" t="s">
        <v>1962</v>
      </c>
      <c r="E462" s="107"/>
      <c r="F462" s="107"/>
      <c r="G462" s="118"/>
      <c r="H462" s="118"/>
      <c r="I462" s="107"/>
      <c r="J462" s="107"/>
      <c r="K462" s="107"/>
      <c r="L462" s="107"/>
      <c r="M462" s="107"/>
    </row>
    <row r="463" spans="1:13" ht="47.25">
      <c r="A463" s="97">
        <v>460</v>
      </c>
      <c r="B463" t="s">
        <v>1739</v>
      </c>
      <c r="C463" s="104" t="s">
        <v>811</v>
      </c>
      <c r="D463" s="105" t="s">
        <v>1963</v>
      </c>
      <c r="E463" s="107"/>
      <c r="F463" s="107"/>
      <c r="G463" s="118"/>
      <c r="H463" s="118"/>
      <c r="I463" s="107"/>
      <c r="J463" s="107"/>
      <c r="K463" s="107"/>
      <c r="L463" s="107"/>
      <c r="M463" s="107"/>
    </row>
    <row r="464" spans="1:13" ht="94.5">
      <c r="A464" s="97">
        <v>461</v>
      </c>
      <c r="B464" t="s">
        <v>1739</v>
      </c>
      <c r="C464" s="104" t="s">
        <v>811</v>
      </c>
      <c r="D464" s="105" t="s">
        <v>1964</v>
      </c>
      <c r="E464" s="107"/>
      <c r="F464" s="107"/>
      <c r="G464" s="118"/>
      <c r="H464" s="118"/>
      <c r="I464" s="107"/>
      <c r="J464" s="107"/>
      <c r="K464" s="107"/>
      <c r="L464" s="107"/>
      <c r="M464" s="107"/>
    </row>
    <row r="465" spans="1:13" ht="78.75">
      <c r="A465" s="97">
        <v>462</v>
      </c>
      <c r="B465" t="s">
        <v>1739</v>
      </c>
      <c r="C465" s="104" t="s">
        <v>811</v>
      </c>
      <c r="D465" s="105" t="s">
        <v>1965</v>
      </c>
      <c r="E465" s="107"/>
      <c r="F465" s="107"/>
      <c r="G465" s="118"/>
      <c r="H465" s="118"/>
      <c r="I465" s="107"/>
      <c r="J465" s="107"/>
      <c r="K465" s="107"/>
      <c r="L465" s="107"/>
      <c r="M465" s="107"/>
    </row>
    <row r="466" spans="1:13" ht="78.75">
      <c r="A466" s="97">
        <v>463</v>
      </c>
      <c r="B466" t="s">
        <v>1739</v>
      </c>
      <c r="C466" s="104" t="s">
        <v>811</v>
      </c>
      <c r="D466" s="105" t="s">
        <v>1966</v>
      </c>
      <c r="E466" s="107"/>
      <c r="F466" s="107"/>
      <c r="G466" s="118"/>
      <c r="H466" s="118"/>
      <c r="I466" s="107"/>
      <c r="J466" s="107"/>
      <c r="K466" s="107"/>
      <c r="L466" s="107"/>
      <c r="M466" s="107"/>
    </row>
    <row r="467" spans="1:13" ht="78.75">
      <c r="A467" s="97">
        <v>464</v>
      </c>
      <c r="B467" t="s">
        <v>1739</v>
      </c>
      <c r="C467" s="104" t="s">
        <v>811</v>
      </c>
      <c r="D467" s="105" t="s">
        <v>1967</v>
      </c>
      <c r="E467" s="107"/>
      <c r="F467" s="107"/>
      <c r="G467" s="114"/>
      <c r="H467" s="117"/>
      <c r="I467" s="107"/>
      <c r="J467" s="107"/>
      <c r="K467" s="107"/>
      <c r="L467" s="107"/>
      <c r="M467" s="107"/>
    </row>
    <row r="468" spans="1:13" ht="47.25">
      <c r="A468" s="97">
        <v>465</v>
      </c>
      <c r="B468" t="s">
        <v>1739</v>
      </c>
      <c r="C468" s="104" t="s">
        <v>811</v>
      </c>
      <c r="D468" s="105" t="s">
        <v>1968</v>
      </c>
      <c r="E468" s="107"/>
      <c r="F468" s="107"/>
      <c r="G468" s="114"/>
      <c r="H468" s="117"/>
      <c r="I468" s="107"/>
      <c r="J468" s="107"/>
      <c r="K468" s="107"/>
      <c r="L468" s="107"/>
      <c r="M468" s="107"/>
    </row>
    <row r="469" spans="1:13" ht="63">
      <c r="A469" s="97">
        <v>466</v>
      </c>
      <c r="B469" t="s">
        <v>1739</v>
      </c>
      <c r="C469" s="104" t="s">
        <v>811</v>
      </c>
      <c r="D469" s="105" t="s">
        <v>1969</v>
      </c>
      <c r="E469" s="107"/>
      <c r="F469" s="107"/>
      <c r="G469" s="114"/>
      <c r="H469" s="117"/>
      <c r="I469" s="107"/>
      <c r="J469" s="107"/>
      <c r="K469" s="107"/>
      <c r="L469" s="107"/>
      <c r="M469" s="107"/>
    </row>
    <row r="470" spans="1:13" ht="63">
      <c r="A470" s="97">
        <v>467</v>
      </c>
      <c r="B470" t="s">
        <v>1739</v>
      </c>
      <c r="C470" s="104" t="s">
        <v>811</v>
      </c>
      <c r="D470" s="105" t="s">
        <v>1970</v>
      </c>
      <c r="E470" s="107"/>
      <c r="F470" s="107"/>
      <c r="G470" s="114"/>
      <c r="H470" s="117"/>
      <c r="I470" s="107"/>
      <c r="J470" s="107"/>
      <c r="K470" s="107"/>
      <c r="L470" s="107"/>
      <c r="M470" s="107"/>
    </row>
    <row r="471" spans="1:13" ht="78.75">
      <c r="A471" s="97">
        <v>468</v>
      </c>
      <c r="B471" t="s">
        <v>1739</v>
      </c>
      <c r="C471" s="104" t="s">
        <v>811</v>
      </c>
      <c r="D471" s="105" t="s">
        <v>1971</v>
      </c>
      <c r="E471" s="107"/>
      <c r="F471" s="107"/>
      <c r="G471" s="114"/>
      <c r="H471" s="117"/>
      <c r="I471" s="107"/>
      <c r="J471" s="107"/>
      <c r="K471" s="107"/>
      <c r="L471" s="107"/>
      <c r="M471" s="107"/>
    </row>
    <row r="472" spans="1:13" ht="63">
      <c r="A472" s="97">
        <v>469</v>
      </c>
      <c r="B472" t="s">
        <v>1739</v>
      </c>
      <c r="C472" s="104" t="s">
        <v>811</v>
      </c>
      <c r="D472" s="105" t="s">
        <v>1972</v>
      </c>
      <c r="E472" s="107"/>
      <c r="F472" s="107"/>
      <c r="G472" s="114"/>
      <c r="H472" s="114"/>
      <c r="I472" s="107"/>
      <c r="J472" s="107"/>
      <c r="K472" s="107"/>
      <c r="L472" s="107"/>
      <c r="M472" s="107"/>
    </row>
    <row r="473" spans="1:13" ht="47.25">
      <c r="A473" s="97">
        <v>470</v>
      </c>
      <c r="B473" t="s">
        <v>1739</v>
      </c>
      <c r="C473" s="104" t="s">
        <v>811</v>
      </c>
      <c r="D473" s="105" t="s">
        <v>1973</v>
      </c>
      <c r="E473" s="107"/>
      <c r="F473" s="107"/>
      <c r="G473" s="114"/>
      <c r="H473" s="116"/>
      <c r="I473" s="107"/>
      <c r="J473" s="107"/>
      <c r="K473" s="107"/>
      <c r="L473" s="107"/>
      <c r="M473" s="107"/>
    </row>
    <row r="474" spans="1:13" ht="47.25">
      <c r="A474" s="97">
        <v>471</v>
      </c>
      <c r="B474" t="s">
        <v>1739</v>
      </c>
      <c r="C474" s="104" t="s">
        <v>811</v>
      </c>
      <c r="D474" s="105" t="s">
        <v>1974</v>
      </c>
      <c r="E474" s="107"/>
      <c r="F474" s="107"/>
      <c r="G474" s="114"/>
      <c r="H474" s="114"/>
      <c r="I474" s="107"/>
      <c r="J474" s="107"/>
      <c r="K474" s="107"/>
      <c r="L474" s="107"/>
      <c r="M474" s="107"/>
    </row>
    <row r="475" spans="1:13" ht="78.75">
      <c r="A475" s="97">
        <v>472</v>
      </c>
      <c r="B475" t="s">
        <v>1739</v>
      </c>
      <c r="C475" s="104" t="s">
        <v>811</v>
      </c>
      <c r="D475" s="105" t="s">
        <v>1975</v>
      </c>
      <c r="E475" s="107"/>
      <c r="F475" s="107"/>
      <c r="G475" s="114"/>
      <c r="H475" s="116"/>
      <c r="I475" s="107"/>
      <c r="J475" s="107"/>
      <c r="K475" s="107"/>
      <c r="L475" s="107"/>
      <c r="M475" s="107"/>
    </row>
    <row r="476" spans="1:13" ht="31.5">
      <c r="A476" s="97">
        <v>473</v>
      </c>
      <c r="B476" t="s">
        <v>1739</v>
      </c>
      <c r="C476" s="104" t="s">
        <v>811</v>
      </c>
      <c r="D476" s="105" t="s">
        <v>1976</v>
      </c>
      <c r="E476" s="107"/>
      <c r="F476" s="107"/>
      <c r="G476" s="116"/>
      <c r="H476" s="116"/>
      <c r="I476" s="107"/>
      <c r="J476" s="107"/>
      <c r="K476" s="107"/>
      <c r="L476" s="107"/>
      <c r="M476" s="107"/>
    </row>
    <row r="477" spans="1:13" ht="78.75">
      <c r="A477" s="97">
        <v>474</v>
      </c>
      <c r="B477" t="s">
        <v>1739</v>
      </c>
      <c r="C477" s="104" t="s">
        <v>811</v>
      </c>
      <c r="D477" s="105" t="s">
        <v>1977</v>
      </c>
      <c r="E477" s="107"/>
      <c r="F477" s="107"/>
      <c r="G477" s="119"/>
      <c r="H477" s="119"/>
      <c r="I477" s="107"/>
      <c r="J477" s="107"/>
      <c r="K477" s="107"/>
      <c r="L477" s="107"/>
      <c r="M477" s="107"/>
    </row>
    <row r="478" spans="1:13" ht="78.75">
      <c r="A478" s="97">
        <v>475</v>
      </c>
      <c r="B478" t="s">
        <v>1739</v>
      </c>
      <c r="C478" s="104" t="s">
        <v>811</v>
      </c>
      <c r="D478" s="105" t="s">
        <v>1978</v>
      </c>
      <c r="E478" s="107"/>
      <c r="F478" s="107"/>
      <c r="G478" s="119"/>
      <c r="H478" s="119"/>
      <c r="I478" s="107"/>
      <c r="J478" s="107"/>
      <c r="K478" s="107"/>
      <c r="L478" s="107"/>
      <c r="M478" s="107"/>
    </row>
    <row r="479" spans="1:13" ht="47.25">
      <c r="A479" s="97">
        <v>476</v>
      </c>
      <c r="B479" t="s">
        <v>1739</v>
      </c>
      <c r="C479" s="104" t="s">
        <v>811</v>
      </c>
      <c r="D479" s="105" t="s">
        <v>1979</v>
      </c>
      <c r="E479" s="107"/>
      <c r="F479" s="107"/>
      <c r="G479" s="119"/>
      <c r="H479" s="119"/>
      <c r="I479" s="107"/>
      <c r="J479" s="107"/>
      <c r="K479" s="107"/>
      <c r="L479" s="107"/>
      <c r="M479" s="107"/>
    </row>
    <row r="480" spans="1:13" ht="78.75">
      <c r="A480" s="97">
        <v>477</v>
      </c>
      <c r="B480" t="s">
        <v>1739</v>
      </c>
      <c r="C480" s="104" t="s">
        <v>811</v>
      </c>
      <c r="D480" s="105" t="s">
        <v>1980</v>
      </c>
      <c r="E480" s="107"/>
      <c r="F480" s="107"/>
      <c r="G480" s="119"/>
      <c r="H480" s="119"/>
      <c r="I480" s="107"/>
      <c r="J480" s="107"/>
      <c r="K480" s="107"/>
      <c r="L480" s="107"/>
      <c r="M480" s="107"/>
    </row>
    <row r="481" spans="1:13" ht="94.5">
      <c r="A481" s="97">
        <v>478</v>
      </c>
      <c r="B481" t="s">
        <v>1739</v>
      </c>
      <c r="C481" s="104" t="s">
        <v>811</v>
      </c>
      <c r="D481" s="105" t="s">
        <v>1981</v>
      </c>
      <c r="E481" s="107"/>
      <c r="F481" s="107"/>
      <c r="G481" s="119"/>
      <c r="H481" s="119"/>
      <c r="I481" s="107"/>
      <c r="J481" s="107"/>
      <c r="K481" s="107"/>
      <c r="L481" s="107"/>
      <c r="M481" s="107"/>
    </row>
    <row r="482" spans="1:13" ht="94.5">
      <c r="A482" s="97">
        <v>479</v>
      </c>
      <c r="B482" t="s">
        <v>1739</v>
      </c>
      <c r="C482" s="104" t="s">
        <v>811</v>
      </c>
      <c r="D482" s="105" t="s">
        <v>1982</v>
      </c>
      <c r="E482" s="107"/>
      <c r="F482" s="107"/>
      <c r="G482" s="119"/>
      <c r="H482" s="119"/>
      <c r="I482" s="107"/>
      <c r="J482" s="107"/>
      <c r="K482" s="107"/>
      <c r="L482" s="107"/>
      <c r="M482" s="107"/>
    </row>
    <row r="483" spans="1:13" ht="63">
      <c r="A483" s="97">
        <v>480</v>
      </c>
      <c r="B483" t="s">
        <v>1739</v>
      </c>
      <c r="C483" s="104" t="s">
        <v>811</v>
      </c>
      <c r="D483" s="105" t="s">
        <v>1983</v>
      </c>
      <c r="E483" s="107"/>
      <c r="F483" s="107"/>
      <c r="G483" s="119"/>
      <c r="H483" s="119"/>
      <c r="I483" s="107"/>
      <c r="J483" s="107"/>
      <c r="K483" s="107"/>
      <c r="L483" s="107"/>
      <c r="M483" s="107"/>
    </row>
    <row r="484" spans="1:13" ht="78.75">
      <c r="A484" s="97">
        <v>481</v>
      </c>
      <c r="B484" t="s">
        <v>1739</v>
      </c>
      <c r="C484" s="104" t="s">
        <v>811</v>
      </c>
      <c r="D484" s="105" t="s">
        <v>1984</v>
      </c>
      <c r="E484" s="107"/>
      <c r="F484" s="107"/>
      <c r="G484" s="119"/>
      <c r="H484" s="119"/>
      <c r="I484" s="107"/>
      <c r="J484" s="107"/>
      <c r="K484" s="107"/>
      <c r="L484" s="107"/>
      <c r="M484" s="107"/>
    </row>
    <row r="485" spans="1:13" ht="78.75">
      <c r="A485" s="97">
        <v>482</v>
      </c>
      <c r="B485" t="s">
        <v>1739</v>
      </c>
      <c r="C485" s="104" t="s">
        <v>811</v>
      </c>
      <c r="D485" s="105" t="s">
        <v>1985</v>
      </c>
      <c r="E485" s="107"/>
      <c r="F485" s="107"/>
      <c r="G485" s="119"/>
      <c r="H485" s="119"/>
      <c r="I485" s="107"/>
      <c r="J485" s="107"/>
      <c r="K485" s="107"/>
      <c r="L485" s="107"/>
      <c r="M485" s="107"/>
    </row>
    <row r="486" spans="1:13" ht="78.75">
      <c r="A486" s="97">
        <v>483</v>
      </c>
      <c r="B486" t="s">
        <v>1739</v>
      </c>
      <c r="C486" s="104" t="s">
        <v>811</v>
      </c>
      <c r="D486" s="105" t="s">
        <v>1986</v>
      </c>
      <c r="E486" s="107"/>
      <c r="F486" s="107"/>
      <c r="G486" s="119"/>
      <c r="H486" s="119"/>
      <c r="I486" s="107"/>
      <c r="J486" s="107"/>
      <c r="K486" s="107"/>
      <c r="L486" s="107"/>
      <c r="M486" s="107"/>
    </row>
    <row r="487" spans="1:13" ht="78.75">
      <c r="A487" s="97">
        <v>484</v>
      </c>
      <c r="B487" t="s">
        <v>1739</v>
      </c>
      <c r="C487" s="104" t="s">
        <v>811</v>
      </c>
      <c r="D487" s="105" t="s">
        <v>1987</v>
      </c>
      <c r="E487" s="107"/>
      <c r="F487" s="107"/>
      <c r="G487" s="119"/>
      <c r="H487" s="119"/>
      <c r="I487" s="107"/>
      <c r="J487" s="107"/>
      <c r="K487" s="107"/>
      <c r="L487" s="107"/>
      <c r="M487" s="107"/>
    </row>
    <row r="488" spans="1:13" ht="47.25">
      <c r="A488" s="97">
        <v>485</v>
      </c>
      <c r="B488" t="s">
        <v>1739</v>
      </c>
      <c r="C488" s="104" t="s">
        <v>811</v>
      </c>
      <c r="D488" s="105" t="s">
        <v>1988</v>
      </c>
      <c r="E488" s="107"/>
      <c r="F488" s="107"/>
      <c r="G488" s="119"/>
      <c r="H488" s="119"/>
      <c r="I488" s="107"/>
      <c r="J488" s="107"/>
      <c r="K488" s="107"/>
      <c r="L488" s="107"/>
      <c r="M488" s="107"/>
    </row>
    <row r="489" spans="1:13" ht="63">
      <c r="A489" s="97">
        <v>486</v>
      </c>
      <c r="B489" t="s">
        <v>1739</v>
      </c>
      <c r="C489" s="104" t="s">
        <v>811</v>
      </c>
      <c r="D489" s="105" t="s">
        <v>1989</v>
      </c>
      <c r="E489" s="107"/>
      <c r="F489" s="107"/>
      <c r="G489" s="119"/>
      <c r="H489" s="119"/>
      <c r="I489" s="107"/>
      <c r="J489" s="107"/>
      <c r="K489" s="107"/>
      <c r="L489" s="107"/>
      <c r="M489" s="107"/>
    </row>
    <row r="490" spans="1:13" ht="78.75">
      <c r="A490" s="97">
        <v>487</v>
      </c>
      <c r="B490" t="s">
        <v>1739</v>
      </c>
      <c r="C490" s="104" t="s">
        <v>811</v>
      </c>
      <c r="D490" s="105" t="s">
        <v>1990</v>
      </c>
      <c r="E490" s="107"/>
      <c r="F490" s="107"/>
      <c r="G490" s="119"/>
      <c r="H490" s="119"/>
      <c r="I490" s="107"/>
      <c r="J490" s="107"/>
      <c r="K490" s="107"/>
      <c r="L490" s="107"/>
      <c r="M490" s="107"/>
    </row>
    <row r="491" spans="1:13" ht="63">
      <c r="A491" s="97">
        <v>488</v>
      </c>
      <c r="B491" t="s">
        <v>1739</v>
      </c>
      <c r="C491" s="104" t="s">
        <v>811</v>
      </c>
      <c r="D491" s="105" t="s">
        <v>1991</v>
      </c>
      <c r="E491" s="107"/>
      <c r="F491" s="107"/>
      <c r="G491" s="119"/>
      <c r="H491" s="119"/>
      <c r="I491" s="107"/>
      <c r="J491" s="107"/>
      <c r="K491" s="107"/>
      <c r="L491" s="107"/>
      <c r="M491" s="107"/>
    </row>
    <row r="492" spans="1:13" ht="63">
      <c r="A492" s="97">
        <v>489</v>
      </c>
      <c r="B492" t="s">
        <v>1739</v>
      </c>
      <c r="C492" s="104" t="s">
        <v>811</v>
      </c>
      <c r="D492" s="105" t="s">
        <v>1992</v>
      </c>
      <c r="E492" s="107"/>
      <c r="F492" s="107"/>
      <c r="G492" s="119"/>
      <c r="H492" s="119"/>
      <c r="I492" s="107"/>
      <c r="J492" s="107"/>
      <c r="K492" s="107"/>
      <c r="L492" s="107"/>
      <c r="M492" s="107"/>
    </row>
    <row r="493" spans="1:13" ht="63">
      <c r="A493" s="97">
        <v>490</v>
      </c>
      <c r="B493" t="s">
        <v>1739</v>
      </c>
      <c r="C493" s="104" t="s">
        <v>811</v>
      </c>
      <c r="D493" s="105" t="s">
        <v>1993</v>
      </c>
      <c r="E493" s="107"/>
      <c r="F493" s="107"/>
      <c r="G493" s="119"/>
      <c r="H493" s="119"/>
      <c r="I493" s="107"/>
      <c r="J493" s="107"/>
      <c r="K493" s="107"/>
      <c r="L493" s="107"/>
      <c r="M493" s="107"/>
    </row>
    <row r="494" spans="1:13" ht="94.5">
      <c r="A494" s="97">
        <v>491</v>
      </c>
      <c r="B494" t="s">
        <v>1739</v>
      </c>
      <c r="C494" s="104" t="s">
        <v>811</v>
      </c>
      <c r="D494" s="105" t="s">
        <v>1994</v>
      </c>
      <c r="E494" s="107"/>
      <c r="F494" s="107"/>
      <c r="G494" s="119"/>
      <c r="H494" s="119"/>
      <c r="I494" s="107"/>
      <c r="J494" s="107"/>
      <c r="K494" s="107"/>
      <c r="L494" s="107"/>
      <c r="M494" s="107"/>
    </row>
    <row r="495" spans="1:13" ht="47.25">
      <c r="A495" s="97">
        <v>492</v>
      </c>
      <c r="B495" t="s">
        <v>1739</v>
      </c>
      <c r="C495" s="104" t="s">
        <v>811</v>
      </c>
      <c r="D495" s="105" t="s">
        <v>1995</v>
      </c>
      <c r="E495" s="107"/>
      <c r="F495" s="107"/>
      <c r="G495" s="119"/>
      <c r="H495" s="119"/>
      <c r="I495" s="107"/>
      <c r="J495" s="107"/>
      <c r="K495" s="107"/>
      <c r="L495" s="107"/>
      <c r="M495" s="107"/>
    </row>
    <row r="496" spans="1:13" ht="94.5">
      <c r="A496" s="97">
        <v>493</v>
      </c>
      <c r="B496" t="s">
        <v>1739</v>
      </c>
      <c r="C496" s="104" t="s">
        <v>811</v>
      </c>
      <c r="D496" s="105" t="s">
        <v>1996</v>
      </c>
      <c r="E496" s="107"/>
      <c r="F496" s="107"/>
      <c r="G496" s="119"/>
      <c r="H496" s="119"/>
      <c r="I496" s="107"/>
      <c r="J496" s="107"/>
      <c r="K496" s="107"/>
      <c r="L496" s="107"/>
      <c r="M496" s="107"/>
    </row>
    <row r="497" spans="1:13" ht="78.75">
      <c r="A497" s="97">
        <v>494</v>
      </c>
      <c r="B497" t="s">
        <v>1739</v>
      </c>
      <c r="C497" s="104" t="s">
        <v>811</v>
      </c>
      <c r="D497" s="105" t="s">
        <v>1997</v>
      </c>
      <c r="E497" s="107"/>
      <c r="F497" s="107"/>
      <c r="G497" s="119"/>
      <c r="H497" s="119"/>
      <c r="I497" s="107"/>
      <c r="J497" s="107"/>
      <c r="K497" s="107"/>
      <c r="L497" s="107"/>
      <c r="M497" s="107"/>
    </row>
    <row r="498" spans="1:13" ht="63">
      <c r="A498" s="97">
        <v>495</v>
      </c>
      <c r="B498" t="s">
        <v>1739</v>
      </c>
      <c r="C498" s="104" t="s">
        <v>811</v>
      </c>
      <c r="D498" s="105" t="s">
        <v>1998</v>
      </c>
      <c r="E498" s="107"/>
      <c r="F498" s="107"/>
      <c r="G498" s="119"/>
      <c r="H498" s="119"/>
      <c r="I498" s="107"/>
      <c r="J498" s="107"/>
      <c r="K498" s="107"/>
      <c r="L498" s="107"/>
      <c r="M498" s="107"/>
    </row>
    <row r="499" spans="1:13" ht="63">
      <c r="A499" s="97">
        <v>496</v>
      </c>
      <c r="B499" t="s">
        <v>1739</v>
      </c>
      <c r="C499" s="104" t="s">
        <v>811</v>
      </c>
      <c r="D499" s="105" t="s">
        <v>1999</v>
      </c>
      <c r="E499" s="107"/>
      <c r="F499" s="107"/>
      <c r="G499" s="112"/>
      <c r="H499" s="112"/>
      <c r="I499" s="107"/>
      <c r="J499" s="107"/>
      <c r="K499" s="107"/>
      <c r="L499" s="107"/>
      <c r="M499" s="107"/>
    </row>
    <row r="500" spans="1:13" ht="63">
      <c r="A500" s="97">
        <v>497</v>
      </c>
      <c r="B500" t="s">
        <v>1739</v>
      </c>
      <c r="C500" s="104" t="s">
        <v>811</v>
      </c>
      <c r="D500" s="105" t="s">
        <v>2000</v>
      </c>
      <c r="E500" s="107"/>
      <c r="F500" s="107"/>
      <c r="G500" s="112"/>
      <c r="H500" s="112"/>
      <c r="I500" s="107"/>
      <c r="J500" s="107"/>
      <c r="K500" s="107"/>
      <c r="L500" s="107"/>
      <c r="M500" s="107"/>
    </row>
    <row r="501" spans="1:13" ht="63">
      <c r="A501" s="97">
        <v>498</v>
      </c>
      <c r="B501" t="s">
        <v>1739</v>
      </c>
      <c r="C501" s="104" t="s">
        <v>811</v>
      </c>
      <c r="D501" s="105" t="s">
        <v>2001</v>
      </c>
      <c r="E501" s="107"/>
      <c r="F501" s="107"/>
      <c r="G501" s="112"/>
      <c r="H501" s="112"/>
      <c r="I501" s="107"/>
      <c r="J501" s="107"/>
      <c r="K501" s="107"/>
      <c r="L501" s="107"/>
      <c r="M501" s="107"/>
    </row>
    <row r="502" spans="1:13" ht="63">
      <c r="A502" s="97">
        <v>499</v>
      </c>
      <c r="B502" t="s">
        <v>1739</v>
      </c>
      <c r="C502" s="104" t="s">
        <v>811</v>
      </c>
      <c r="D502" s="105" t="s">
        <v>2002</v>
      </c>
      <c r="E502" s="107"/>
      <c r="F502" s="107"/>
      <c r="G502" s="112"/>
      <c r="H502" s="112"/>
      <c r="I502" s="107"/>
      <c r="J502" s="107"/>
      <c r="K502" s="107"/>
      <c r="L502" s="107"/>
      <c r="M502" s="107"/>
    </row>
    <row r="503" spans="1:13" ht="63">
      <c r="A503" s="97">
        <v>500</v>
      </c>
      <c r="B503" t="s">
        <v>1739</v>
      </c>
      <c r="C503" s="104" t="s">
        <v>811</v>
      </c>
      <c r="D503" s="105" t="s">
        <v>2003</v>
      </c>
      <c r="E503" s="107"/>
      <c r="F503" s="107"/>
      <c r="G503" s="112"/>
      <c r="H503" s="112"/>
      <c r="I503" s="107"/>
      <c r="J503" s="107"/>
      <c r="K503" s="107"/>
      <c r="L503" s="107"/>
      <c r="M503" s="107"/>
    </row>
    <row r="504" spans="1:13" ht="63">
      <c r="A504" s="97">
        <v>501</v>
      </c>
      <c r="B504" t="s">
        <v>1739</v>
      </c>
      <c r="C504" s="104" t="s">
        <v>811</v>
      </c>
      <c r="D504" s="105" t="s">
        <v>2004</v>
      </c>
      <c r="E504" s="107"/>
      <c r="F504" s="107"/>
      <c r="G504" s="112"/>
      <c r="H504" s="112"/>
      <c r="I504" s="107"/>
      <c r="J504" s="107"/>
      <c r="K504" s="107"/>
      <c r="L504" s="107"/>
      <c r="M504" s="107"/>
    </row>
    <row r="505" spans="1:13" ht="63">
      <c r="A505" s="97">
        <v>502</v>
      </c>
      <c r="B505" t="s">
        <v>1739</v>
      </c>
      <c r="C505" s="104" t="s">
        <v>811</v>
      </c>
      <c r="D505" s="105" t="s">
        <v>2005</v>
      </c>
      <c r="E505" s="107"/>
      <c r="F505" s="107"/>
      <c r="G505" s="112"/>
      <c r="H505" s="112"/>
      <c r="I505" s="107"/>
      <c r="J505" s="107"/>
      <c r="K505" s="107"/>
      <c r="L505" s="107"/>
      <c r="M505" s="107"/>
    </row>
    <row r="506" spans="1:13" ht="94.5">
      <c r="A506" s="97">
        <v>503</v>
      </c>
      <c r="B506" t="s">
        <v>1739</v>
      </c>
      <c r="C506" s="104" t="s">
        <v>811</v>
      </c>
      <c r="D506" s="105" t="s">
        <v>2006</v>
      </c>
      <c r="E506" s="107"/>
      <c r="F506" s="107"/>
      <c r="G506" s="112"/>
      <c r="H506" s="112"/>
      <c r="I506" s="107"/>
      <c r="J506" s="107"/>
      <c r="K506" s="107"/>
      <c r="L506" s="107"/>
      <c r="M506" s="107"/>
    </row>
    <row r="507" spans="1:13" ht="78.75">
      <c r="A507" s="97">
        <v>504</v>
      </c>
      <c r="B507" t="s">
        <v>1739</v>
      </c>
      <c r="C507" s="104" t="s">
        <v>811</v>
      </c>
      <c r="D507" s="105" t="s">
        <v>2007</v>
      </c>
      <c r="E507" s="107"/>
      <c r="F507" s="107"/>
      <c r="G507" s="112"/>
      <c r="H507" s="112"/>
      <c r="I507" s="107"/>
      <c r="J507" s="107"/>
      <c r="K507" s="107"/>
      <c r="L507" s="107"/>
      <c r="M507" s="107"/>
    </row>
    <row r="508" spans="1:13" ht="47.25">
      <c r="A508" s="97">
        <v>505</v>
      </c>
      <c r="B508" t="s">
        <v>1739</v>
      </c>
      <c r="C508" s="104" t="s">
        <v>811</v>
      </c>
      <c r="D508" s="105" t="s">
        <v>2008</v>
      </c>
      <c r="E508" s="107"/>
      <c r="F508" s="107"/>
      <c r="G508" s="112"/>
      <c r="H508" s="112"/>
      <c r="I508" s="107"/>
      <c r="J508" s="107"/>
      <c r="K508" s="107"/>
      <c r="L508" s="107"/>
      <c r="M508" s="107"/>
    </row>
    <row r="509" spans="1:13" ht="47.25">
      <c r="A509" s="97">
        <v>506</v>
      </c>
      <c r="B509" t="s">
        <v>1739</v>
      </c>
      <c r="C509" s="104" t="s">
        <v>811</v>
      </c>
      <c r="D509" s="105" t="s">
        <v>2009</v>
      </c>
      <c r="E509" s="107"/>
      <c r="F509" s="107"/>
      <c r="G509" s="112"/>
      <c r="H509" s="112"/>
      <c r="I509" s="107"/>
      <c r="J509" s="107"/>
      <c r="K509" s="107"/>
      <c r="L509" s="107"/>
      <c r="M509" s="107"/>
    </row>
    <row r="510" spans="1:13" ht="63">
      <c r="A510" s="97">
        <v>507</v>
      </c>
      <c r="B510" t="s">
        <v>1739</v>
      </c>
      <c r="C510" s="104" t="s">
        <v>811</v>
      </c>
      <c r="D510" s="105" t="s">
        <v>2010</v>
      </c>
      <c r="E510" s="107"/>
      <c r="F510" s="107"/>
      <c r="G510" s="112"/>
      <c r="H510" s="112"/>
      <c r="I510" s="107"/>
      <c r="J510" s="107"/>
      <c r="K510" s="107"/>
      <c r="L510" s="107"/>
      <c r="M510" s="107"/>
    </row>
    <row r="511" spans="1:13" ht="63">
      <c r="A511" s="97">
        <v>508</v>
      </c>
      <c r="B511" t="s">
        <v>1739</v>
      </c>
      <c r="C511" s="104" t="s">
        <v>811</v>
      </c>
      <c r="D511" s="105" t="s">
        <v>2011</v>
      </c>
      <c r="E511" s="107"/>
      <c r="F511" s="107"/>
      <c r="G511" s="120"/>
      <c r="H511" s="120"/>
      <c r="I511" s="107"/>
      <c r="J511" s="107"/>
      <c r="K511" s="107"/>
      <c r="L511" s="107"/>
      <c r="M511" s="107"/>
    </row>
    <row r="512" spans="1:13" ht="94.5">
      <c r="A512" s="97">
        <v>509</v>
      </c>
      <c r="B512" t="s">
        <v>1739</v>
      </c>
      <c r="C512" s="104" t="s">
        <v>811</v>
      </c>
      <c r="D512" s="105" t="s">
        <v>2012</v>
      </c>
      <c r="E512" s="107"/>
      <c r="F512" s="107"/>
      <c r="G512" s="120"/>
      <c r="H512" s="120"/>
      <c r="I512" s="107"/>
      <c r="J512" s="107"/>
      <c r="K512" s="107"/>
      <c r="L512" s="107"/>
      <c r="M512" s="107"/>
    </row>
    <row r="513" spans="1:13" ht="94.5">
      <c r="A513" s="97">
        <v>510</v>
      </c>
      <c r="B513" t="s">
        <v>1739</v>
      </c>
      <c r="C513" s="104" t="s">
        <v>811</v>
      </c>
      <c r="D513" s="105" t="s">
        <v>2013</v>
      </c>
      <c r="E513" s="107"/>
      <c r="F513" s="107"/>
      <c r="G513" s="120"/>
      <c r="H513" s="120"/>
      <c r="I513" s="107"/>
      <c r="J513" s="107"/>
      <c r="K513" s="107"/>
      <c r="L513" s="107"/>
      <c r="M513" s="107"/>
    </row>
    <row r="514" spans="1:13" ht="110.25">
      <c r="A514" s="97">
        <v>511</v>
      </c>
      <c r="B514" t="s">
        <v>1739</v>
      </c>
      <c r="C514" s="104" t="s">
        <v>811</v>
      </c>
      <c r="D514" s="105" t="s">
        <v>2014</v>
      </c>
      <c r="E514" s="107"/>
      <c r="F514" s="107"/>
      <c r="G514" s="120"/>
      <c r="H514" s="120"/>
      <c r="I514" s="107"/>
      <c r="J514" s="107"/>
      <c r="K514" s="107"/>
      <c r="L514" s="107"/>
      <c r="M514" s="107"/>
    </row>
    <row r="515" spans="1:13" ht="94.5">
      <c r="A515" s="97">
        <v>512</v>
      </c>
      <c r="B515" t="s">
        <v>1739</v>
      </c>
      <c r="C515" s="104" t="s">
        <v>811</v>
      </c>
      <c r="D515" s="105" t="s">
        <v>2015</v>
      </c>
      <c r="E515" s="107"/>
      <c r="F515" s="107"/>
      <c r="G515" s="120"/>
      <c r="H515" s="120"/>
      <c r="I515" s="107"/>
      <c r="J515" s="107"/>
      <c r="K515" s="107"/>
      <c r="L515" s="107"/>
      <c r="M515" s="107"/>
    </row>
    <row r="516" spans="1:13" ht="110.25">
      <c r="A516" s="97">
        <v>513</v>
      </c>
      <c r="B516" t="s">
        <v>1739</v>
      </c>
      <c r="C516" s="104" t="s">
        <v>811</v>
      </c>
      <c r="D516" s="105" t="s">
        <v>2016</v>
      </c>
      <c r="E516" s="107"/>
      <c r="F516" s="107"/>
      <c r="G516" s="120"/>
      <c r="H516" s="120"/>
      <c r="I516" s="107"/>
      <c r="J516" s="107"/>
      <c r="K516" s="107"/>
      <c r="L516" s="107"/>
      <c r="M516" s="107"/>
    </row>
    <row r="517" spans="1:13" ht="78.75">
      <c r="A517" s="97">
        <v>514</v>
      </c>
      <c r="B517" t="s">
        <v>1739</v>
      </c>
      <c r="C517" s="104" t="s">
        <v>811</v>
      </c>
      <c r="D517" s="105" t="s">
        <v>2017</v>
      </c>
      <c r="E517" s="107"/>
      <c r="F517" s="107"/>
      <c r="G517" s="118"/>
      <c r="H517" s="117"/>
      <c r="I517" s="107"/>
      <c r="J517" s="107"/>
      <c r="K517" s="107"/>
      <c r="L517" s="107"/>
      <c r="M517" s="107"/>
    </row>
    <row r="518" spans="1:13" ht="47.25">
      <c r="A518" s="97">
        <v>515</v>
      </c>
      <c r="B518" t="s">
        <v>1739</v>
      </c>
      <c r="C518" s="104" t="s">
        <v>811</v>
      </c>
      <c r="D518" s="105" t="s">
        <v>2018</v>
      </c>
      <c r="E518" s="107"/>
      <c r="F518" s="107"/>
      <c r="G518" s="118"/>
      <c r="H518" s="117"/>
      <c r="I518" s="107"/>
      <c r="J518" s="107"/>
      <c r="K518" s="107"/>
      <c r="L518" s="107"/>
      <c r="M518" s="107"/>
    </row>
    <row r="519" spans="1:13" ht="78.75">
      <c r="A519" s="97">
        <v>516</v>
      </c>
      <c r="B519" t="s">
        <v>1739</v>
      </c>
      <c r="C519" s="104" t="s">
        <v>811</v>
      </c>
      <c r="D519" s="105" t="s">
        <v>2019</v>
      </c>
      <c r="E519" s="107"/>
      <c r="F519" s="107"/>
      <c r="G519" s="118"/>
      <c r="H519" s="117"/>
      <c r="I519" s="107"/>
      <c r="J519" s="107"/>
      <c r="K519" s="107"/>
      <c r="L519" s="107"/>
      <c r="M519" s="107"/>
    </row>
    <row r="520" spans="1:13" ht="63">
      <c r="A520" s="97">
        <v>517</v>
      </c>
      <c r="B520" t="s">
        <v>1739</v>
      </c>
      <c r="C520" s="104" t="s">
        <v>811</v>
      </c>
      <c r="D520" s="105" t="s">
        <v>2020</v>
      </c>
      <c r="E520" s="107"/>
      <c r="F520" s="107"/>
      <c r="G520" s="118"/>
      <c r="H520" s="117"/>
      <c r="I520" s="107"/>
      <c r="J520" s="107"/>
      <c r="K520" s="107"/>
      <c r="L520" s="107"/>
      <c r="M520" s="107"/>
    </row>
    <row r="521" spans="1:13" ht="63">
      <c r="A521" s="97">
        <v>518</v>
      </c>
      <c r="B521" t="s">
        <v>1739</v>
      </c>
      <c r="C521" s="104" t="s">
        <v>811</v>
      </c>
      <c r="D521" s="105" t="s">
        <v>2021</v>
      </c>
      <c r="E521" s="107"/>
      <c r="F521" s="107"/>
      <c r="G521" s="118"/>
      <c r="H521" s="117"/>
      <c r="I521" s="107"/>
      <c r="J521" s="107"/>
      <c r="K521" s="107"/>
      <c r="L521" s="107"/>
      <c r="M521" s="107"/>
    </row>
    <row r="522" spans="1:13" ht="63">
      <c r="A522" s="97">
        <v>519</v>
      </c>
      <c r="B522" t="s">
        <v>1739</v>
      </c>
      <c r="C522" s="104" t="s">
        <v>811</v>
      </c>
      <c r="D522" s="105" t="s">
        <v>2022</v>
      </c>
      <c r="E522" s="107"/>
      <c r="F522" s="107"/>
      <c r="G522" s="118"/>
      <c r="H522" s="117"/>
      <c r="I522" s="107"/>
      <c r="J522" s="107"/>
      <c r="K522" s="107"/>
      <c r="L522" s="107"/>
      <c r="M522" s="107"/>
    </row>
    <row r="523" spans="1:13" ht="31.5">
      <c r="A523" s="97">
        <v>520</v>
      </c>
      <c r="B523" t="s">
        <v>1739</v>
      </c>
      <c r="C523" s="104" t="s">
        <v>811</v>
      </c>
      <c r="D523" s="105" t="s">
        <v>2023</v>
      </c>
      <c r="E523" s="107"/>
      <c r="F523" s="107"/>
      <c r="G523" s="116"/>
      <c r="H523" s="116"/>
      <c r="I523" s="107"/>
      <c r="J523" s="107"/>
      <c r="K523" s="107"/>
      <c r="L523" s="107"/>
      <c r="M523" s="107"/>
    </row>
    <row r="524" spans="1:13" ht="94.5">
      <c r="A524" s="97">
        <v>521</v>
      </c>
      <c r="B524" t="s">
        <v>1739</v>
      </c>
      <c r="C524" s="104" t="s">
        <v>811</v>
      </c>
      <c r="D524" s="105" t="s">
        <v>2024</v>
      </c>
      <c r="E524" s="107"/>
      <c r="F524" s="107"/>
      <c r="G524" s="116"/>
      <c r="H524" s="121"/>
      <c r="I524" s="107"/>
      <c r="J524" s="107"/>
      <c r="K524" s="107"/>
      <c r="L524" s="107"/>
      <c r="M524" s="107"/>
    </row>
    <row r="525" spans="1:13" ht="63">
      <c r="A525" s="97">
        <v>522</v>
      </c>
      <c r="B525" t="s">
        <v>1739</v>
      </c>
      <c r="C525" s="104" t="s">
        <v>811</v>
      </c>
      <c r="D525" s="105" t="s">
        <v>2025</v>
      </c>
      <c r="E525" s="107"/>
      <c r="F525" s="107"/>
      <c r="G525" s="116"/>
      <c r="H525" s="121"/>
      <c r="I525" s="107"/>
      <c r="J525" s="107"/>
      <c r="K525" s="107"/>
      <c r="L525" s="107"/>
      <c r="M525" s="107"/>
    </row>
    <row r="526" spans="1:13" ht="63">
      <c r="A526" s="97">
        <v>523</v>
      </c>
      <c r="B526" t="s">
        <v>1739</v>
      </c>
      <c r="C526" s="104" t="s">
        <v>811</v>
      </c>
      <c r="D526" s="105" t="s">
        <v>2026</v>
      </c>
      <c r="E526" s="107"/>
      <c r="F526" s="107"/>
      <c r="G526" s="116"/>
      <c r="H526" s="121"/>
      <c r="I526" s="107"/>
      <c r="J526" s="107"/>
      <c r="K526" s="107"/>
      <c r="L526" s="107"/>
      <c r="M526" s="107"/>
    </row>
    <row r="527" spans="1:13" ht="63">
      <c r="A527" s="97">
        <v>524</v>
      </c>
      <c r="B527" t="s">
        <v>1739</v>
      </c>
      <c r="C527" s="104" t="s">
        <v>811</v>
      </c>
      <c r="D527" s="105" t="s">
        <v>2027</v>
      </c>
      <c r="E527" s="107"/>
      <c r="F527" s="107"/>
      <c r="G527" s="116"/>
      <c r="H527" s="122"/>
      <c r="I527" s="107"/>
      <c r="J527" s="107"/>
      <c r="K527" s="107"/>
      <c r="L527" s="107"/>
      <c r="M527" s="107"/>
    </row>
    <row r="528" spans="1:13" ht="50.25">
      <c r="A528" s="97">
        <v>525</v>
      </c>
      <c r="B528" t="s">
        <v>1739</v>
      </c>
      <c r="C528" s="104" t="s">
        <v>811</v>
      </c>
      <c r="D528" s="105" t="s">
        <v>2028</v>
      </c>
      <c r="E528" s="107"/>
      <c r="F528" s="107"/>
      <c r="G528" s="116"/>
      <c r="H528" s="122"/>
      <c r="I528" s="107"/>
      <c r="J528" s="107"/>
      <c r="K528" s="107"/>
      <c r="L528" s="107"/>
      <c r="M528" s="107"/>
    </row>
    <row r="529" spans="1:13" ht="47.25">
      <c r="A529" s="97">
        <v>526</v>
      </c>
      <c r="B529" t="s">
        <v>1739</v>
      </c>
      <c r="C529" s="104" t="s">
        <v>811</v>
      </c>
      <c r="D529" s="105" t="s">
        <v>2029</v>
      </c>
      <c r="E529" s="107"/>
      <c r="F529" s="107"/>
      <c r="G529" s="116"/>
      <c r="H529" s="122"/>
      <c r="I529" s="107"/>
      <c r="J529" s="107"/>
      <c r="K529" s="107"/>
      <c r="L529" s="107"/>
      <c r="M529" s="107"/>
    </row>
    <row r="530" spans="1:13" ht="47.25">
      <c r="A530" s="97">
        <v>527</v>
      </c>
      <c r="B530" t="s">
        <v>1739</v>
      </c>
      <c r="C530" s="104" t="s">
        <v>811</v>
      </c>
      <c r="D530" s="105" t="s">
        <v>2030</v>
      </c>
      <c r="E530" s="107"/>
      <c r="F530" s="107"/>
      <c r="G530" s="116"/>
      <c r="H530" s="122"/>
      <c r="I530" s="107"/>
      <c r="J530" s="107"/>
      <c r="K530" s="107"/>
      <c r="L530" s="107"/>
      <c r="M530" s="107"/>
    </row>
    <row r="531" spans="1:13" ht="63">
      <c r="A531" s="97">
        <v>528</v>
      </c>
      <c r="B531" t="s">
        <v>1739</v>
      </c>
      <c r="C531" s="104" t="s">
        <v>811</v>
      </c>
      <c r="D531" s="105" t="s">
        <v>2031</v>
      </c>
      <c r="E531" s="107"/>
      <c r="F531" s="107"/>
      <c r="G531" s="116"/>
      <c r="H531" s="122"/>
      <c r="I531" s="107"/>
      <c r="J531" s="107"/>
      <c r="K531" s="107"/>
      <c r="L531" s="107"/>
      <c r="M531" s="107"/>
    </row>
    <row r="532" spans="1:13" ht="47.25">
      <c r="A532" s="97">
        <v>529</v>
      </c>
      <c r="B532" t="s">
        <v>1739</v>
      </c>
      <c r="C532" s="104" t="s">
        <v>811</v>
      </c>
      <c r="D532" s="105" t="s">
        <v>2032</v>
      </c>
      <c r="E532" s="107"/>
      <c r="F532" s="107"/>
      <c r="G532" s="116"/>
      <c r="H532" s="122"/>
      <c r="I532" s="107"/>
      <c r="J532" s="107"/>
      <c r="K532" s="107"/>
      <c r="L532" s="107"/>
      <c r="M532" s="107"/>
    </row>
    <row r="533" spans="1:13" ht="78.75">
      <c r="A533" s="97">
        <v>530</v>
      </c>
      <c r="B533" t="s">
        <v>1739</v>
      </c>
      <c r="C533" s="104" t="s">
        <v>811</v>
      </c>
      <c r="D533" s="105" t="s">
        <v>2033</v>
      </c>
      <c r="E533" s="107"/>
      <c r="F533" s="107"/>
      <c r="G533" s="116"/>
      <c r="H533" s="122"/>
      <c r="I533" s="107"/>
      <c r="J533" s="107"/>
      <c r="K533" s="107"/>
      <c r="L533" s="107"/>
      <c r="M533" s="107"/>
    </row>
    <row r="534" spans="1:13" ht="63">
      <c r="A534" s="97">
        <v>531</v>
      </c>
      <c r="B534" t="s">
        <v>1739</v>
      </c>
      <c r="C534" s="104" t="s">
        <v>811</v>
      </c>
      <c r="D534" s="105" t="s">
        <v>2034</v>
      </c>
      <c r="E534" s="107"/>
      <c r="F534" s="107"/>
      <c r="G534" s="116"/>
      <c r="H534" s="122"/>
      <c r="I534" s="107"/>
      <c r="J534" s="107"/>
      <c r="K534" s="107"/>
      <c r="L534" s="107"/>
      <c r="M534" s="107"/>
    </row>
    <row r="535" spans="1:13" ht="47.25">
      <c r="A535" s="97">
        <v>532</v>
      </c>
      <c r="B535" t="s">
        <v>1739</v>
      </c>
      <c r="C535" s="104" t="s">
        <v>811</v>
      </c>
      <c r="D535" s="105" t="s">
        <v>2035</v>
      </c>
      <c r="E535" s="107"/>
      <c r="F535" s="107"/>
      <c r="G535" s="116"/>
      <c r="H535" s="122"/>
      <c r="I535" s="107"/>
      <c r="J535" s="107"/>
      <c r="K535" s="107"/>
      <c r="L535" s="107"/>
      <c r="M535" s="107"/>
    </row>
    <row r="536" spans="1:13" ht="47.25">
      <c r="A536" s="97">
        <v>533</v>
      </c>
      <c r="B536" t="s">
        <v>1739</v>
      </c>
      <c r="C536" s="104" t="s">
        <v>811</v>
      </c>
      <c r="D536" s="105" t="s">
        <v>2036</v>
      </c>
      <c r="E536" s="107"/>
      <c r="F536" s="107"/>
      <c r="G536" s="116"/>
      <c r="H536" s="122"/>
      <c r="I536" s="107"/>
      <c r="J536" s="107"/>
      <c r="K536" s="107"/>
      <c r="L536" s="107"/>
      <c r="M536" s="107"/>
    </row>
    <row r="537" spans="1:13" ht="47.25">
      <c r="A537" s="97">
        <v>534</v>
      </c>
      <c r="B537" t="s">
        <v>1739</v>
      </c>
      <c r="C537" s="104" t="s">
        <v>811</v>
      </c>
      <c r="D537" s="105" t="s">
        <v>2037</v>
      </c>
      <c r="E537" s="107"/>
      <c r="F537" s="107"/>
      <c r="G537" s="116"/>
      <c r="H537" s="122"/>
      <c r="I537" s="107"/>
      <c r="J537" s="107"/>
      <c r="K537" s="107"/>
      <c r="L537" s="107"/>
      <c r="M537" s="107"/>
    </row>
    <row r="538" spans="1:13" ht="63">
      <c r="A538" s="97">
        <v>535</v>
      </c>
      <c r="B538" t="s">
        <v>1739</v>
      </c>
      <c r="C538" s="104" t="s">
        <v>811</v>
      </c>
      <c r="D538" s="105" t="s">
        <v>2038</v>
      </c>
      <c r="E538" s="107"/>
      <c r="F538" s="107"/>
      <c r="G538" s="116"/>
      <c r="H538" s="122"/>
      <c r="I538" s="107"/>
      <c r="J538" s="107"/>
      <c r="K538" s="107"/>
      <c r="L538" s="107"/>
      <c r="M538" s="107"/>
    </row>
    <row r="539" spans="1:13" ht="47.25">
      <c r="A539" s="97">
        <v>536</v>
      </c>
      <c r="B539" t="s">
        <v>1739</v>
      </c>
      <c r="C539" s="104" t="s">
        <v>811</v>
      </c>
      <c r="D539" s="105" t="s">
        <v>2039</v>
      </c>
      <c r="E539" s="107"/>
      <c r="F539" s="107"/>
      <c r="G539" s="116"/>
      <c r="H539" s="121"/>
      <c r="I539" s="107"/>
      <c r="J539" s="107"/>
      <c r="K539" s="107"/>
      <c r="L539" s="107"/>
      <c r="M539" s="107"/>
    </row>
    <row r="540" spans="1:13" ht="47.25">
      <c r="A540" s="97">
        <v>537</v>
      </c>
      <c r="B540" t="s">
        <v>1739</v>
      </c>
      <c r="C540" s="104" t="s">
        <v>811</v>
      </c>
      <c r="D540" s="105" t="s">
        <v>2040</v>
      </c>
      <c r="E540" s="107"/>
      <c r="F540" s="107"/>
      <c r="G540" s="116"/>
      <c r="H540" s="121"/>
      <c r="I540" s="107"/>
      <c r="J540" s="107"/>
      <c r="K540" s="107"/>
      <c r="L540" s="107"/>
      <c r="M540" s="107"/>
    </row>
    <row r="541" spans="1:13" ht="110.25">
      <c r="A541" s="97">
        <v>538</v>
      </c>
      <c r="B541" t="s">
        <v>1739</v>
      </c>
      <c r="C541" s="104" t="s">
        <v>811</v>
      </c>
      <c r="D541" s="105" t="s">
        <v>2041</v>
      </c>
      <c r="E541" s="107"/>
      <c r="F541" s="107"/>
      <c r="G541" s="116"/>
      <c r="H541" s="121"/>
      <c r="I541" s="107"/>
      <c r="J541" s="107"/>
      <c r="K541" s="107"/>
      <c r="L541" s="107"/>
      <c r="M541" s="107"/>
    </row>
    <row r="542" spans="1:13" ht="47.25">
      <c r="A542" s="97">
        <v>539</v>
      </c>
      <c r="B542" t="s">
        <v>1739</v>
      </c>
      <c r="C542" s="104" t="s">
        <v>811</v>
      </c>
      <c r="D542" s="105" t="s">
        <v>2042</v>
      </c>
      <c r="E542" s="107"/>
      <c r="F542" s="107"/>
      <c r="G542" s="116"/>
      <c r="H542" s="121"/>
      <c r="I542" s="107"/>
      <c r="J542" s="107"/>
      <c r="K542" s="107"/>
      <c r="L542" s="107"/>
      <c r="M542" s="107"/>
    </row>
    <row r="543" spans="1:13" ht="47.25">
      <c r="A543" s="97">
        <v>540</v>
      </c>
      <c r="B543" t="s">
        <v>1739</v>
      </c>
      <c r="C543" s="104" t="s">
        <v>811</v>
      </c>
      <c r="D543" s="105" t="s">
        <v>2043</v>
      </c>
      <c r="E543" s="107"/>
      <c r="F543" s="107"/>
      <c r="G543" s="116"/>
      <c r="H543" s="121"/>
      <c r="I543" s="107"/>
      <c r="J543" s="107"/>
      <c r="K543" s="107"/>
      <c r="L543" s="107"/>
      <c r="M543" s="107"/>
    </row>
    <row r="544" spans="1:13" ht="47.25">
      <c r="A544" s="97">
        <v>541</v>
      </c>
      <c r="B544" t="s">
        <v>1739</v>
      </c>
      <c r="C544" s="104" t="s">
        <v>811</v>
      </c>
      <c r="D544" s="105" t="s">
        <v>2044</v>
      </c>
      <c r="E544" s="107"/>
      <c r="F544" s="107"/>
      <c r="G544" s="116"/>
      <c r="H544" s="121"/>
      <c r="I544" s="107"/>
      <c r="J544" s="107"/>
      <c r="K544" s="107"/>
      <c r="L544" s="107"/>
      <c r="M544" s="107"/>
    </row>
    <row r="545" spans="1:13" ht="47.25">
      <c r="A545" s="97">
        <v>542</v>
      </c>
      <c r="B545" t="s">
        <v>1739</v>
      </c>
      <c r="C545" s="104" t="s">
        <v>811</v>
      </c>
      <c r="D545" s="105" t="s">
        <v>2045</v>
      </c>
      <c r="E545" s="107"/>
      <c r="F545" s="107"/>
      <c r="G545" s="116"/>
      <c r="H545" s="121"/>
      <c r="I545" s="107"/>
      <c r="J545" s="107"/>
      <c r="K545" s="107"/>
      <c r="L545" s="107"/>
      <c r="M545" s="107"/>
    </row>
    <row r="546" spans="1:13" ht="78.75">
      <c r="A546" s="97">
        <v>543</v>
      </c>
      <c r="B546" t="s">
        <v>1739</v>
      </c>
      <c r="C546" s="104" t="s">
        <v>811</v>
      </c>
      <c r="D546" s="105" t="s">
        <v>2046</v>
      </c>
      <c r="E546" s="107"/>
      <c r="F546" s="107"/>
      <c r="G546" s="116"/>
      <c r="H546" s="122"/>
      <c r="I546" s="107"/>
      <c r="J546" s="107"/>
      <c r="K546" s="107"/>
      <c r="L546" s="107"/>
      <c r="M546" s="107"/>
    </row>
    <row r="547" spans="1:13" ht="47.25">
      <c r="A547" s="97">
        <v>544</v>
      </c>
      <c r="B547" t="s">
        <v>1739</v>
      </c>
      <c r="C547" s="104" t="s">
        <v>811</v>
      </c>
      <c r="D547" s="105" t="s">
        <v>2047</v>
      </c>
      <c r="E547" s="107"/>
      <c r="F547" s="107"/>
      <c r="G547" s="116"/>
      <c r="H547" s="121"/>
      <c r="I547" s="107"/>
      <c r="J547" s="107"/>
      <c r="K547" s="107"/>
      <c r="L547" s="107"/>
      <c r="M547" s="107"/>
    </row>
    <row r="548" spans="1:13" ht="47.25">
      <c r="A548" s="97">
        <v>545</v>
      </c>
      <c r="B548" t="s">
        <v>1739</v>
      </c>
      <c r="C548" s="104" t="s">
        <v>811</v>
      </c>
      <c r="D548" s="105" t="s">
        <v>2048</v>
      </c>
      <c r="E548" s="107"/>
      <c r="F548" s="107"/>
      <c r="G548" s="116"/>
      <c r="H548" s="121"/>
      <c r="I548" s="107"/>
      <c r="J548" s="107"/>
      <c r="K548" s="107"/>
      <c r="L548" s="107"/>
      <c r="M548" s="107"/>
    </row>
    <row r="549" spans="1:13" ht="47.25">
      <c r="A549" s="97">
        <v>546</v>
      </c>
      <c r="B549" t="s">
        <v>1739</v>
      </c>
      <c r="C549" s="104" t="s">
        <v>811</v>
      </c>
      <c r="D549" s="105" t="s">
        <v>2049</v>
      </c>
      <c r="E549" s="107"/>
      <c r="F549" s="107"/>
      <c r="G549" s="116"/>
      <c r="H549" s="116"/>
      <c r="I549" s="107"/>
      <c r="J549" s="107"/>
      <c r="K549" s="107"/>
      <c r="L549" s="107"/>
      <c r="M549" s="107"/>
    </row>
    <row r="550" spans="1:13" ht="63">
      <c r="A550" s="97">
        <v>547</v>
      </c>
      <c r="B550" t="s">
        <v>1739</v>
      </c>
      <c r="C550" s="104" t="s">
        <v>811</v>
      </c>
      <c r="D550" s="105" t="s">
        <v>2050</v>
      </c>
      <c r="E550" s="107"/>
      <c r="F550" s="107"/>
      <c r="G550" s="116"/>
      <c r="H550" s="116"/>
      <c r="I550" s="107"/>
      <c r="J550" s="107"/>
      <c r="K550" s="107"/>
      <c r="L550" s="107"/>
      <c r="M550" s="107"/>
    </row>
    <row r="551" spans="1:13" ht="78.75">
      <c r="A551" s="97">
        <v>548</v>
      </c>
      <c r="B551" t="s">
        <v>1739</v>
      </c>
      <c r="C551" s="104" t="s">
        <v>811</v>
      </c>
      <c r="D551" s="105" t="s">
        <v>2051</v>
      </c>
      <c r="E551" s="107"/>
      <c r="F551" s="107"/>
      <c r="G551" s="116"/>
      <c r="H551" s="116"/>
      <c r="I551" s="107"/>
      <c r="J551" s="107"/>
      <c r="K551" s="107"/>
      <c r="L551" s="107"/>
      <c r="M551" s="107"/>
    </row>
    <row r="552" spans="1:13" ht="63">
      <c r="A552" s="97">
        <v>549</v>
      </c>
      <c r="B552" t="s">
        <v>1739</v>
      </c>
      <c r="C552" s="104" t="s">
        <v>811</v>
      </c>
      <c r="D552" s="105" t="s">
        <v>2052</v>
      </c>
      <c r="E552" s="107"/>
      <c r="F552" s="107"/>
      <c r="G552" s="116"/>
      <c r="H552" s="117"/>
      <c r="I552" s="107"/>
      <c r="J552" s="107"/>
      <c r="K552" s="107"/>
      <c r="L552" s="107"/>
      <c r="M552" s="107"/>
    </row>
    <row r="553" spans="1:13" ht="63">
      <c r="A553" s="97">
        <v>550</v>
      </c>
      <c r="B553" t="s">
        <v>1739</v>
      </c>
      <c r="C553" s="104" t="s">
        <v>811</v>
      </c>
      <c r="D553" s="105" t="s">
        <v>2053</v>
      </c>
      <c r="E553" s="107"/>
      <c r="F553" s="107"/>
      <c r="G553" s="116"/>
      <c r="H553" s="116"/>
      <c r="I553" s="107"/>
      <c r="J553" s="107"/>
      <c r="K553" s="107"/>
      <c r="L553" s="107"/>
      <c r="M553" s="107"/>
    </row>
    <row r="554" spans="1:13" ht="47.25">
      <c r="A554" s="97">
        <v>551</v>
      </c>
      <c r="B554" t="s">
        <v>1739</v>
      </c>
      <c r="C554" s="104" t="s">
        <v>811</v>
      </c>
      <c r="D554" s="105" t="s">
        <v>2054</v>
      </c>
      <c r="E554" s="107"/>
      <c r="F554" s="107"/>
      <c r="G554" s="116"/>
      <c r="H554" s="116"/>
      <c r="I554" s="107"/>
      <c r="J554" s="107"/>
      <c r="K554" s="107"/>
      <c r="L554" s="107"/>
      <c r="M554" s="107"/>
    </row>
    <row r="555" spans="1:13" ht="47.25">
      <c r="A555" s="97">
        <v>552</v>
      </c>
      <c r="B555" t="s">
        <v>1739</v>
      </c>
      <c r="C555" s="104" t="s">
        <v>811</v>
      </c>
      <c r="D555" s="105" t="s">
        <v>2055</v>
      </c>
      <c r="E555" s="107"/>
      <c r="F555" s="107"/>
      <c r="G555" s="116"/>
      <c r="H555" s="116"/>
      <c r="I555" s="107"/>
      <c r="J555" s="107"/>
      <c r="K555" s="107"/>
      <c r="L555" s="107"/>
      <c r="M555" s="107"/>
    </row>
    <row r="556" spans="1:13" ht="63">
      <c r="A556" s="97">
        <v>553</v>
      </c>
      <c r="B556" t="s">
        <v>1739</v>
      </c>
      <c r="C556" s="104" t="s">
        <v>811</v>
      </c>
      <c r="D556" s="105" t="s">
        <v>2056</v>
      </c>
      <c r="E556" s="107"/>
      <c r="F556" s="107"/>
      <c r="G556" s="116"/>
      <c r="H556" s="116"/>
      <c r="I556" s="107"/>
      <c r="J556" s="107"/>
      <c r="K556" s="107"/>
      <c r="L556" s="107"/>
      <c r="M556" s="107"/>
    </row>
    <row r="557" spans="1:13" ht="47.25">
      <c r="A557" s="97">
        <v>554</v>
      </c>
      <c r="B557" t="s">
        <v>1739</v>
      </c>
      <c r="C557" s="104" t="s">
        <v>811</v>
      </c>
      <c r="D557" s="105" t="s">
        <v>2057</v>
      </c>
      <c r="E557" s="107"/>
      <c r="F557" s="107"/>
      <c r="G557" s="116"/>
      <c r="H557" s="116"/>
      <c r="I557" s="107"/>
      <c r="J557" s="107"/>
      <c r="K557" s="107"/>
      <c r="L557" s="107"/>
      <c r="M557" s="107"/>
    </row>
    <row r="558" spans="1:13" ht="78.75">
      <c r="A558" s="97">
        <v>555</v>
      </c>
      <c r="B558" t="s">
        <v>1739</v>
      </c>
      <c r="C558" s="104" t="s">
        <v>811</v>
      </c>
      <c r="D558" s="105" t="s">
        <v>2058</v>
      </c>
      <c r="E558" s="107"/>
      <c r="F558" s="107"/>
      <c r="G558" s="116"/>
      <c r="H558" s="116"/>
      <c r="I558" s="107"/>
      <c r="J558" s="107"/>
      <c r="K558" s="107"/>
      <c r="L558" s="107"/>
      <c r="M558" s="107"/>
    </row>
    <row r="559" spans="1:13" ht="63">
      <c r="A559" s="97">
        <v>556</v>
      </c>
      <c r="B559" t="s">
        <v>1739</v>
      </c>
      <c r="C559" s="104" t="s">
        <v>811</v>
      </c>
      <c r="D559" s="105" t="s">
        <v>2059</v>
      </c>
      <c r="E559" s="107"/>
      <c r="F559" s="107"/>
      <c r="G559" s="116"/>
      <c r="H559" s="116"/>
      <c r="I559" s="107"/>
      <c r="J559" s="107"/>
      <c r="K559" s="107"/>
      <c r="L559" s="107"/>
      <c r="M559" s="107"/>
    </row>
    <row r="560" spans="1:13" ht="78.75">
      <c r="A560" s="97">
        <v>557</v>
      </c>
      <c r="B560" t="s">
        <v>1739</v>
      </c>
      <c r="C560" s="104" t="s">
        <v>811</v>
      </c>
      <c r="D560" s="105" t="s">
        <v>2060</v>
      </c>
      <c r="E560" s="107"/>
      <c r="F560" s="107"/>
      <c r="G560" s="116"/>
      <c r="H560" s="117"/>
      <c r="I560" s="107"/>
      <c r="J560" s="107"/>
      <c r="K560" s="107"/>
      <c r="L560" s="107"/>
      <c r="M560" s="107"/>
    </row>
    <row r="561" spans="1:13" ht="47.25">
      <c r="A561" s="97">
        <v>558</v>
      </c>
      <c r="B561" t="s">
        <v>1739</v>
      </c>
      <c r="C561" s="104" t="s">
        <v>811</v>
      </c>
      <c r="D561" s="105" t="s">
        <v>2061</v>
      </c>
      <c r="E561" s="107"/>
      <c r="F561" s="107"/>
      <c r="G561" s="116"/>
      <c r="H561" s="117"/>
      <c r="I561" s="107"/>
      <c r="J561" s="107"/>
      <c r="K561" s="107"/>
      <c r="L561" s="107"/>
      <c r="M561" s="107"/>
    </row>
    <row r="562" spans="1:13" ht="47.25">
      <c r="A562" s="97">
        <v>559</v>
      </c>
      <c r="B562" t="s">
        <v>1739</v>
      </c>
      <c r="C562" s="104" t="s">
        <v>811</v>
      </c>
      <c r="D562" s="105" t="s">
        <v>2062</v>
      </c>
      <c r="E562" s="107"/>
      <c r="F562" s="107"/>
      <c r="G562" s="116"/>
      <c r="H562" s="117"/>
      <c r="I562" s="107"/>
      <c r="J562" s="107"/>
      <c r="K562" s="107"/>
      <c r="L562" s="107"/>
      <c r="M562" s="107"/>
    </row>
    <row r="563" spans="1:13" ht="63">
      <c r="A563" s="97">
        <v>560</v>
      </c>
      <c r="B563" t="s">
        <v>1739</v>
      </c>
      <c r="C563" s="104" t="s">
        <v>811</v>
      </c>
      <c r="D563" s="105" t="s">
        <v>2063</v>
      </c>
      <c r="E563" s="107"/>
      <c r="F563" s="107"/>
      <c r="G563" s="116"/>
      <c r="H563" s="116"/>
      <c r="I563" s="107"/>
      <c r="J563" s="107"/>
      <c r="K563" s="107"/>
      <c r="L563" s="107"/>
      <c r="M563" s="107"/>
    </row>
    <row r="564" spans="1:13" ht="47.25">
      <c r="A564" s="97">
        <v>561</v>
      </c>
      <c r="B564" t="s">
        <v>1739</v>
      </c>
      <c r="C564" s="104" t="s">
        <v>811</v>
      </c>
      <c r="D564" s="105" t="s">
        <v>2064</v>
      </c>
      <c r="E564" s="107"/>
      <c r="F564" s="107"/>
      <c r="G564" s="116"/>
      <c r="H564" s="117"/>
      <c r="I564" s="107"/>
      <c r="J564" s="107"/>
      <c r="K564" s="107"/>
      <c r="L564" s="107"/>
      <c r="M564" s="107"/>
    </row>
    <row r="565" spans="1:13" ht="47.25">
      <c r="A565" s="97">
        <v>562</v>
      </c>
      <c r="B565" t="s">
        <v>1739</v>
      </c>
      <c r="C565" s="104" t="s">
        <v>811</v>
      </c>
      <c r="D565" s="105" t="s">
        <v>2065</v>
      </c>
      <c r="E565" s="107"/>
      <c r="F565" s="107"/>
      <c r="G565" s="116"/>
      <c r="H565" s="117"/>
      <c r="I565" s="107"/>
      <c r="J565" s="107"/>
      <c r="K565" s="107"/>
      <c r="L565" s="107"/>
      <c r="M565" s="107"/>
    </row>
    <row r="566" spans="1:13" ht="63">
      <c r="A566" s="97">
        <v>563</v>
      </c>
      <c r="B566" t="s">
        <v>1739</v>
      </c>
      <c r="C566" s="104" t="s">
        <v>811</v>
      </c>
      <c r="D566" s="105" t="s">
        <v>2066</v>
      </c>
      <c r="E566" s="107"/>
      <c r="F566" s="107"/>
      <c r="G566" s="116"/>
      <c r="H566" s="116"/>
      <c r="I566" s="107"/>
      <c r="J566" s="107"/>
      <c r="K566" s="107"/>
      <c r="L566" s="107"/>
      <c r="M566" s="107"/>
    </row>
    <row r="567" spans="1:13" ht="47.25">
      <c r="A567" s="97">
        <v>564</v>
      </c>
      <c r="B567" t="s">
        <v>1739</v>
      </c>
      <c r="C567" s="104" t="s">
        <v>811</v>
      </c>
      <c r="D567" s="105" t="s">
        <v>2067</v>
      </c>
      <c r="E567" s="107"/>
      <c r="F567" s="107"/>
      <c r="G567" s="116"/>
      <c r="H567" s="116"/>
      <c r="I567" s="107"/>
      <c r="J567" s="107"/>
      <c r="K567" s="107"/>
      <c r="L567" s="107"/>
      <c r="M567" s="107"/>
    </row>
    <row r="568" spans="1:13" ht="47.25">
      <c r="A568" s="97">
        <v>565</v>
      </c>
      <c r="B568" t="s">
        <v>1739</v>
      </c>
      <c r="C568" s="104" t="s">
        <v>811</v>
      </c>
      <c r="D568" s="105" t="s">
        <v>2068</v>
      </c>
      <c r="E568" s="107"/>
      <c r="F568" s="107"/>
      <c r="G568" s="116"/>
      <c r="H568" s="116"/>
      <c r="I568" s="107"/>
      <c r="J568" s="107"/>
      <c r="K568" s="107"/>
      <c r="L568" s="107"/>
      <c r="M568" s="107"/>
    </row>
    <row r="569" spans="1:13" ht="63">
      <c r="A569" s="97">
        <v>566</v>
      </c>
      <c r="B569" t="s">
        <v>1739</v>
      </c>
      <c r="C569" s="104" t="s">
        <v>811</v>
      </c>
      <c r="D569" s="105" t="s">
        <v>2069</v>
      </c>
      <c r="E569" s="107"/>
      <c r="F569" s="107"/>
      <c r="G569" s="116"/>
      <c r="H569" s="116"/>
      <c r="I569" s="107"/>
      <c r="J569" s="107"/>
      <c r="K569" s="107"/>
      <c r="L569" s="107"/>
      <c r="M569" s="107"/>
    </row>
    <row r="570" spans="1:13" ht="78.75">
      <c r="A570" s="97">
        <v>567</v>
      </c>
      <c r="B570" t="s">
        <v>1739</v>
      </c>
      <c r="C570" s="104" t="s">
        <v>811</v>
      </c>
      <c r="D570" s="105" t="s">
        <v>2070</v>
      </c>
      <c r="E570" s="107"/>
      <c r="F570" s="107"/>
      <c r="G570" s="116"/>
      <c r="H570" s="116"/>
      <c r="I570" s="107"/>
      <c r="J570" s="107"/>
      <c r="K570" s="107"/>
      <c r="L570" s="107"/>
      <c r="M570" s="107"/>
    </row>
    <row r="571" spans="1:13" ht="78.75">
      <c r="A571" s="97">
        <v>568</v>
      </c>
      <c r="B571" t="s">
        <v>1739</v>
      </c>
      <c r="C571" s="104" t="s">
        <v>811</v>
      </c>
      <c r="D571" s="105" t="s">
        <v>2071</v>
      </c>
      <c r="E571" s="107"/>
      <c r="F571" s="107"/>
      <c r="G571" s="116"/>
      <c r="H571" s="116"/>
      <c r="I571" s="107"/>
      <c r="J571" s="107"/>
      <c r="K571" s="107"/>
      <c r="L571" s="107"/>
      <c r="M571" s="107"/>
    </row>
    <row r="572" spans="1:13" ht="47.25">
      <c r="A572" s="97">
        <v>569</v>
      </c>
      <c r="B572" t="s">
        <v>1739</v>
      </c>
      <c r="C572" s="104" t="s">
        <v>811</v>
      </c>
      <c r="D572" s="105" t="s">
        <v>2072</v>
      </c>
      <c r="E572" s="107"/>
      <c r="F572" s="107"/>
      <c r="G572" s="116"/>
      <c r="H572" s="116"/>
      <c r="I572" s="107"/>
      <c r="J572" s="107"/>
      <c r="K572" s="107"/>
      <c r="L572" s="107"/>
      <c r="M572" s="107"/>
    </row>
    <row r="573" spans="1:13" ht="63">
      <c r="A573" s="97">
        <v>570</v>
      </c>
      <c r="B573" t="s">
        <v>1739</v>
      </c>
      <c r="C573" s="104" t="s">
        <v>811</v>
      </c>
      <c r="D573" s="105" t="s">
        <v>2073</v>
      </c>
      <c r="E573" s="107"/>
      <c r="F573" s="107"/>
      <c r="G573" s="116"/>
      <c r="H573" s="116"/>
      <c r="I573" s="107"/>
      <c r="J573" s="107"/>
      <c r="K573" s="107"/>
      <c r="L573" s="107"/>
      <c r="M573" s="107"/>
    </row>
    <row r="574" spans="1:13" ht="63">
      <c r="A574" s="97">
        <v>571</v>
      </c>
      <c r="B574" t="s">
        <v>1739</v>
      </c>
      <c r="C574" s="104" t="s">
        <v>811</v>
      </c>
      <c r="D574" s="105" t="s">
        <v>2074</v>
      </c>
      <c r="E574" s="107"/>
      <c r="F574" s="107"/>
      <c r="G574" s="116"/>
      <c r="H574" s="117"/>
      <c r="I574" s="107"/>
      <c r="J574" s="107"/>
      <c r="K574" s="107"/>
      <c r="L574" s="107"/>
      <c r="M574" s="107"/>
    </row>
    <row r="575" spans="1:13" ht="63">
      <c r="A575" s="97">
        <v>572</v>
      </c>
      <c r="B575" t="s">
        <v>1739</v>
      </c>
      <c r="C575" s="104" t="s">
        <v>811</v>
      </c>
      <c r="D575" s="105" t="s">
        <v>2075</v>
      </c>
      <c r="E575" s="107"/>
      <c r="F575" s="107"/>
      <c r="G575" s="116"/>
      <c r="H575" s="116"/>
      <c r="I575" s="107"/>
      <c r="J575" s="107"/>
      <c r="K575" s="107"/>
      <c r="L575" s="107"/>
      <c r="M575" s="107"/>
    </row>
    <row r="576" spans="1:13" ht="47.25">
      <c r="A576" s="97">
        <v>573</v>
      </c>
      <c r="B576" t="s">
        <v>1739</v>
      </c>
      <c r="C576" s="104" t="s">
        <v>811</v>
      </c>
      <c r="D576" s="105" t="s">
        <v>2076</v>
      </c>
      <c r="E576" s="107"/>
      <c r="F576" s="107"/>
      <c r="G576" s="116"/>
      <c r="H576" s="116"/>
      <c r="I576" s="107"/>
      <c r="J576" s="107"/>
      <c r="K576" s="107"/>
      <c r="L576" s="107"/>
      <c r="M576" s="107"/>
    </row>
    <row r="577" spans="1:13" ht="47.25">
      <c r="A577" s="97">
        <v>574</v>
      </c>
      <c r="B577" t="s">
        <v>1739</v>
      </c>
      <c r="C577" s="104" t="s">
        <v>811</v>
      </c>
      <c r="D577" s="105" t="s">
        <v>2077</v>
      </c>
      <c r="E577" s="107"/>
      <c r="F577" s="107"/>
      <c r="G577" s="116"/>
      <c r="H577" s="117"/>
      <c r="I577" s="107"/>
      <c r="J577" s="107"/>
      <c r="K577" s="107"/>
      <c r="L577" s="107"/>
      <c r="M577" s="107"/>
    </row>
    <row r="578" spans="1:13" ht="63">
      <c r="A578" s="97">
        <v>575</v>
      </c>
      <c r="B578" t="s">
        <v>1739</v>
      </c>
      <c r="C578" s="104" t="s">
        <v>811</v>
      </c>
      <c r="D578" s="105" t="s">
        <v>2078</v>
      </c>
      <c r="E578" s="107"/>
      <c r="F578" s="107"/>
      <c r="G578" s="116"/>
      <c r="H578" s="117"/>
      <c r="I578" s="107"/>
      <c r="J578" s="107"/>
      <c r="K578" s="107"/>
      <c r="L578" s="107"/>
      <c r="M578" s="107"/>
    </row>
    <row r="579" spans="1:13" ht="63">
      <c r="A579" s="97">
        <v>576</v>
      </c>
      <c r="B579" t="s">
        <v>1739</v>
      </c>
      <c r="C579" s="104" t="s">
        <v>811</v>
      </c>
      <c r="D579" s="105" t="s">
        <v>2079</v>
      </c>
      <c r="E579" s="107"/>
      <c r="F579" s="107"/>
      <c r="G579" s="116"/>
      <c r="H579" s="116"/>
      <c r="I579" s="107"/>
      <c r="J579" s="107"/>
      <c r="K579" s="107"/>
      <c r="L579" s="107"/>
      <c r="M579" s="107"/>
    </row>
    <row r="580" spans="1:13" ht="78.75">
      <c r="A580" s="97">
        <v>577</v>
      </c>
      <c r="B580" t="s">
        <v>1739</v>
      </c>
      <c r="C580" s="104" t="s">
        <v>811</v>
      </c>
      <c r="D580" s="105" t="s">
        <v>2080</v>
      </c>
      <c r="E580" s="107"/>
      <c r="F580" s="107"/>
      <c r="G580" s="116"/>
      <c r="H580" s="116"/>
      <c r="I580" s="107"/>
      <c r="J580" s="107"/>
      <c r="K580" s="107"/>
      <c r="L580" s="107"/>
      <c r="M580" s="107"/>
    </row>
    <row r="581" spans="1:13" ht="78.75">
      <c r="A581" s="97">
        <v>578</v>
      </c>
      <c r="B581" t="s">
        <v>1739</v>
      </c>
      <c r="C581" s="104" t="s">
        <v>811</v>
      </c>
      <c r="D581" s="105" t="s">
        <v>2081</v>
      </c>
      <c r="E581" s="107"/>
      <c r="F581" s="107"/>
      <c r="G581" s="116"/>
      <c r="H581" s="116"/>
      <c r="I581" s="107"/>
      <c r="J581" s="107"/>
      <c r="K581" s="107"/>
      <c r="L581" s="107"/>
      <c r="M581" s="107"/>
    </row>
    <row r="582" spans="1:13" ht="63">
      <c r="A582" s="97">
        <v>579</v>
      </c>
      <c r="B582" t="s">
        <v>1739</v>
      </c>
      <c r="C582" s="104" t="s">
        <v>811</v>
      </c>
      <c r="D582" s="105" t="s">
        <v>2082</v>
      </c>
      <c r="E582" s="107"/>
      <c r="F582" s="107"/>
      <c r="G582" s="116"/>
      <c r="H582" s="117"/>
      <c r="I582" s="107"/>
      <c r="J582" s="107"/>
      <c r="K582" s="107"/>
      <c r="L582" s="107"/>
      <c r="M582" s="107"/>
    </row>
    <row r="583" spans="1:13" ht="47.25">
      <c r="A583" s="97">
        <v>580</v>
      </c>
      <c r="B583" t="s">
        <v>1739</v>
      </c>
      <c r="C583" s="104" t="s">
        <v>811</v>
      </c>
      <c r="D583" s="105" t="s">
        <v>2083</v>
      </c>
      <c r="E583" s="107"/>
      <c r="F583" s="107"/>
      <c r="G583" s="116"/>
      <c r="H583" s="116"/>
      <c r="I583" s="107"/>
      <c r="J583" s="107"/>
      <c r="K583" s="107"/>
      <c r="L583" s="107"/>
      <c r="M583" s="107"/>
    </row>
    <row r="584" spans="1:13" ht="47.25">
      <c r="A584" s="97">
        <v>581</v>
      </c>
      <c r="B584" t="s">
        <v>1739</v>
      </c>
      <c r="C584" s="104" t="s">
        <v>811</v>
      </c>
      <c r="D584" s="105" t="s">
        <v>2084</v>
      </c>
      <c r="E584" s="107"/>
      <c r="F584" s="107"/>
      <c r="G584" s="116"/>
      <c r="H584" s="117"/>
      <c r="I584" s="107"/>
      <c r="J584" s="107"/>
      <c r="K584" s="107"/>
      <c r="L584" s="107"/>
      <c r="M584" s="107"/>
    </row>
    <row r="585" spans="1:13" ht="63">
      <c r="A585" s="97">
        <v>582</v>
      </c>
      <c r="B585" t="s">
        <v>1739</v>
      </c>
      <c r="C585" s="104" t="s">
        <v>811</v>
      </c>
      <c r="D585" s="105" t="s">
        <v>2085</v>
      </c>
      <c r="E585" s="107"/>
      <c r="F585" s="107"/>
      <c r="G585" s="116"/>
      <c r="H585" s="117"/>
      <c r="I585" s="107"/>
      <c r="J585" s="107"/>
      <c r="K585" s="107"/>
      <c r="L585" s="107"/>
      <c r="M585" s="107"/>
    </row>
    <row r="586" spans="1:13" ht="63">
      <c r="A586" s="97">
        <v>583</v>
      </c>
      <c r="B586" t="s">
        <v>1739</v>
      </c>
      <c r="C586" s="104" t="s">
        <v>811</v>
      </c>
      <c r="D586" s="105" t="s">
        <v>2086</v>
      </c>
      <c r="E586" s="107"/>
      <c r="F586" s="107"/>
      <c r="G586" s="116"/>
      <c r="H586" s="117"/>
      <c r="I586" s="107"/>
      <c r="J586" s="107"/>
      <c r="K586" s="107"/>
      <c r="L586" s="107"/>
      <c r="M586" s="107"/>
    </row>
    <row r="587" spans="1:13" ht="63">
      <c r="A587" s="97">
        <v>584</v>
      </c>
      <c r="B587" t="s">
        <v>1739</v>
      </c>
      <c r="C587" s="104" t="s">
        <v>811</v>
      </c>
      <c r="D587" s="105" t="s">
        <v>2087</v>
      </c>
      <c r="E587" s="107"/>
      <c r="F587" s="107"/>
      <c r="G587" s="116"/>
      <c r="H587" s="117"/>
      <c r="I587" s="107"/>
      <c r="J587" s="107"/>
      <c r="K587" s="107"/>
      <c r="L587" s="107"/>
      <c r="M587" s="107"/>
    </row>
    <row r="588" spans="1:13" ht="63">
      <c r="A588" s="97">
        <v>585</v>
      </c>
      <c r="B588" t="s">
        <v>1739</v>
      </c>
      <c r="C588" s="104" t="s">
        <v>811</v>
      </c>
      <c r="D588" s="105" t="s">
        <v>2088</v>
      </c>
      <c r="E588" s="107"/>
      <c r="F588" s="107"/>
      <c r="G588" s="116"/>
      <c r="H588" s="116"/>
      <c r="I588" s="107"/>
      <c r="J588" s="107"/>
      <c r="K588" s="107"/>
      <c r="L588" s="107"/>
      <c r="M588" s="107"/>
    </row>
    <row r="589" spans="1:13" ht="63">
      <c r="A589" s="97">
        <v>586</v>
      </c>
      <c r="B589" t="s">
        <v>1739</v>
      </c>
      <c r="C589" s="104" t="s">
        <v>811</v>
      </c>
      <c r="D589" s="105" t="s">
        <v>2089</v>
      </c>
      <c r="E589" s="107"/>
      <c r="F589" s="107"/>
      <c r="G589" s="116"/>
      <c r="H589" s="116"/>
      <c r="I589" s="107"/>
      <c r="J589" s="107"/>
      <c r="K589" s="107"/>
      <c r="L589" s="107"/>
      <c r="M589" s="107"/>
    </row>
    <row r="590" spans="1:13" ht="63">
      <c r="A590" s="97">
        <v>587</v>
      </c>
      <c r="B590" t="s">
        <v>1739</v>
      </c>
      <c r="C590" s="104" t="s">
        <v>811</v>
      </c>
      <c r="D590" s="105" t="s">
        <v>2090</v>
      </c>
      <c r="E590" s="107"/>
      <c r="F590" s="107"/>
      <c r="G590" s="116"/>
      <c r="H590" s="117"/>
      <c r="I590" s="107"/>
      <c r="J590" s="107"/>
      <c r="K590" s="107"/>
      <c r="L590" s="107"/>
      <c r="M590" s="107"/>
    </row>
    <row r="591" spans="1:13" ht="63">
      <c r="A591" s="97">
        <v>588</v>
      </c>
      <c r="B591" t="s">
        <v>1739</v>
      </c>
      <c r="C591" s="104" t="s">
        <v>811</v>
      </c>
      <c r="D591" s="105" t="s">
        <v>2091</v>
      </c>
      <c r="E591" s="107"/>
      <c r="F591" s="107"/>
      <c r="G591" s="116"/>
      <c r="H591" s="116"/>
      <c r="I591" s="107"/>
      <c r="J591" s="107"/>
      <c r="K591" s="107"/>
      <c r="L591" s="107"/>
      <c r="M591" s="107"/>
    </row>
    <row r="592" spans="1:13" ht="78.75">
      <c r="A592" s="97">
        <v>589</v>
      </c>
      <c r="B592" t="s">
        <v>1739</v>
      </c>
      <c r="C592" s="104" t="s">
        <v>811</v>
      </c>
      <c r="D592" s="105" t="s">
        <v>2092</v>
      </c>
      <c r="E592" s="107"/>
      <c r="F592" s="107"/>
      <c r="G592" s="114"/>
      <c r="H592" s="116"/>
      <c r="I592" s="107"/>
      <c r="J592" s="107"/>
      <c r="K592" s="107"/>
      <c r="L592" s="107"/>
      <c r="M592" s="107"/>
    </row>
    <row r="593" spans="1:13" ht="47.25">
      <c r="A593" s="97">
        <v>590</v>
      </c>
      <c r="B593" t="s">
        <v>1739</v>
      </c>
      <c r="C593" s="104" t="s">
        <v>811</v>
      </c>
      <c r="D593" s="105" t="s">
        <v>2093</v>
      </c>
      <c r="E593" s="107"/>
      <c r="F593" s="107"/>
      <c r="G593" s="114"/>
      <c r="H593" s="117"/>
      <c r="I593" s="107"/>
      <c r="J593" s="107"/>
      <c r="K593" s="107"/>
      <c r="L593" s="107"/>
      <c r="M593" s="107"/>
    </row>
    <row r="594" spans="1:13" ht="47.25">
      <c r="A594" s="97">
        <v>591</v>
      </c>
      <c r="B594" t="s">
        <v>1739</v>
      </c>
      <c r="C594" s="104" t="s">
        <v>811</v>
      </c>
      <c r="D594" s="105" t="s">
        <v>2094</v>
      </c>
      <c r="E594" s="107"/>
      <c r="F594" s="107"/>
      <c r="G594" s="114"/>
      <c r="H594" s="117"/>
      <c r="I594" s="107"/>
      <c r="J594" s="107"/>
      <c r="K594" s="107"/>
      <c r="L594" s="107"/>
      <c r="M594" s="107"/>
    </row>
    <row r="595" spans="1:13" ht="63">
      <c r="A595" s="97">
        <v>592</v>
      </c>
      <c r="B595" t="s">
        <v>1739</v>
      </c>
      <c r="C595" s="104" t="s">
        <v>811</v>
      </c>
      <c r="D595" s="105" t="s">
        <v>2095</v>
      </c>
      <c r="E595" s="107"/>
      <c r="F595" s="107"/>
      <c r="G595" s="114"/>
      <c r="H595" s="117"/>
      <c r="I595" s="107"/>
      <c r="J595" s="107"/>
      <c r="K595" s="107"/>
      <c r="L595" s="107"/>
      <c r="M595" s="107"/>
    </row>
    <row r="596" spans="1:13" ht="63">
      <c r="A596" s="97">
        <v>593</v>
      </c>
      <c r="B596" t="s">
        <v>1739</v>
      </c>
      <c r="C596" s="104" t="s">
        <v>811</v>
      </c>
      <c r="D596" s="105" t="s">
        <v>2096</v>
      </c>
      <c r="E596" s="107"/>
      <c r="F596" s="107"/>
      <c r="G596" s="114"/>
      <c r="H596" s="116"/>
      <c r="I596" s="107"/>
      <c r="J596" s="107"/>
      <c r="K596" s="107"/>
      <c r="L596" s="107"/>
      <c r="M596" s="107"/>
    </row>
    <row r="597" spans="1:13" ht="94.5">
      <c r="A597" s="97">
        <v>594</v>
      </c>
      <c r="B597" t="s">
        <v>1739</v>
      </c>
      <c r="C597" s="104" t="s">
        <v>811</v>
      </c>
      <c r="D597" s="105" t="s">
        <v>2097</v>
      </c>
      <c r="E597" s="107"/>
      <c r="F597" s="107"/>
      <c r="G597" s="114"/>
      <c r="H597" s="117"/>
      <c r="I597" s="107"/>
      <c r="J597" s="107"/>
      <c r="K597" s="107"/>
      <c r="L597" s="107"/>
      <c r="M597" s="107"/>
    </row>
    <row r="598" spans="1:13" ht="63">
      <c r="A598" s="97">
        <v>595</v>
      </c>
      <c r="B598" t="s">
        <v>1739</v>
      </c>
      <c r="C598" s="104" t="s">
        <v>811</v>
      </c>
      <c r="D598" s="105" t="s">
        <v>2098</v>
      </c>
      <c r="E598" s="107"/>
      <c r="F598" s="107"/>
      <c r="G598" s="114"/>
      <c r="H598" s="117"/>
      <c r="I598" s="107"/>
      <c r="J598" s="107"/>
      <c r="K598" s="107"/>
      <c r="L598" s="107"/>
      <c r="M598" s="107"/>
    </row>
    <row r="599" spans="1:13" ht="63">
      <c r="A599" s="97">
        <v>596</v>
      </c>
      <c r="B599" t="s">
        <v>1739</v>
      </c>
      <c r="C599" s="104" t="s">
        <v>811</v>
      </c>
      <c r="D599" s="105" t="s">
        <v>2099</v>
      </c>
      <c r="E599" s="107"/>
      <c r="F599" s="107"/>
      <c r="G599" s="114"/>
      <c r="H599" s="116"/>
      <c r="I599" s="107"/>
      <c r="J599" s="107"/>
      <c r="K599" s="107"/>
      <c r="L599" s="107"/>
      <c r="M599" s="107"/>
    </row>
    <row r="600" spans="1:13" ht="63">
      <c r="A600" s="97">
        <v>597</v>
      </c>
      <c r="B600" t="s">
        <v>1739</v>
      </c>
      <c r="C600" s="104" t="s">
        <v>811</v>
      </c>
      <c r="D600" s="105" t="s">
        <v>2100</v>
      </c>
      <c r="E600" s="107"/>
      <c r="F600" s="107"/>
      <c r="G600" s="114"/>
      <c r="H600" s="117"/>
      <c r="I600" s="107"/>
      <c r="J600" s="107"/>
      <c r="K600" s="107"/>
      <c r="L600" s="107"/>
      <c r="M600" s="107"/>
    </row>
    <row r="601" spans="1:13" ht="47.25">
      <c r="A601" s="97">
        <v>598</v>
      </c>
      <c r="B601" t="s">
        <v>1739</v>
      </c>
      <c r="C601" s="104" t="s">
        <v>811</v>
      </c>
      <c r="D601" s="105" t="s">
        <v>2101</v>
      </c>
      <c r="E601" s="107"/>
      <c r="F601" s="107"/>
      <c r="G601" s="114"/>
      <c r="H601" s="117"/>
      <c r="I601" s="107"/>
      <c r="J601" s="107"/>
      <c r="K601" s="107"/>
      <c r="L601" s="107"/>
      <c r="M601" s="107"/>
    </row>
    <row r="602" spans="1:13" ht="63">
      <c r="A602" s="97">
        <v>599</v>
      </c>
      <c r="B602" t="s">
        <v>1739</v>
      </c>
      <c r="C602" s="104" t="s">
        <v>811</v>
      </c>
      <c r="D602" s="105" t="s">
        <v>2102</v>
      </c>
      <c r="E602" s="107"/>
      <c r="F602" s="107"/>
      <c r="G602" s="114"/>
      <c r="H602" s="116"/>
      <c r="I602" s="107"/>
      <c r="J602" s="107"/>
      <c r="K602" s="107"/>
      <c r="L602" s="107"/>
      <c r="M602" s="107"/>
    </row>
    <row r="603" spans="1:13" ht="78.75">
      <c r="A603" s="97">
        <v>600</v>
      </c>
      <c r="B603" t="s">
        <v>1739</v>
      </c>
      <c r="C603" s="104" t="s">
        <v>811</v>
      </c>
      <c r="D603" s="105" t="s">
        <v>2103</v>
      </c>
      <c r="E603" s="107"/>
      <c r="F603" s="107"/>
      <c r="G603" s="114"/>
      <c r="H603" s="117"/>
      <c r="I603" s="107"/>
      <c r="J603" s="107"/>
      <c r="K603" s="107"/>
      <c r="L603" s="107"/>
      <c r="M603" s="107"/>
    </row>
    <row r="604" spans="1:13" ht="110.25">
      <c r="A604" s="97">
        <v>601</v>
      </c>
      <c r="B604" t="s">
        <v>1739</v>
      </c>
      <c r="C604" s="104" t="s">
        <v>811</v>
      </c>
      <c r="D604" s="105" t="s">
        <v>2104</v>
      </c>
      <c r="E604" s="107"/>
      <c r="F604" s="107"/>
      <c r="G604" s="114"/>
      <c r="H604" s="117"/>
      <c r="I604" s="107"/>
      <c r="J604" s="107"/>
      <c r="K604" s="107"/>
      <c r="L604" s="107"/>
      <c r="M604" s="107"/>
    </row>
    <row r="605" spans="1:13" ht="63">
      <c r="A605" s="97">
        <v>602</v>
      </c>
      <c r="B605" t="s">
        <v>1739</v>
      </c>
      <c r="C605" s="104" t="s">
        <v>811</v>
      </c>
      <c r="D605" s="105" t="s">
        <v>2105</v>
      </c>
      <c r="E605" s="107"/>
      <c r="F605" s="107"/>
      <c r="G605" s="114"/>
      <c r="H605" s="117"/>
      <c r="I605" s="107"/>
      <c r="J605" s="107"/>
      <c r="K605" s="107"/>
      <c r="L605" s="107"/>
      <c r="M605" s="107"/>
    </row>
    <row r="606" spans="1:13" ht="63">
      <c r="A606" s="97">
        <v>603</v>
      </c>
      <c r="B606" t="s">
        <v>1739</v>
      </c>
      <c r="C606" s="104" t="s">
        <v>811</v>
      </c>
      <c r="D606" s="105" t="s">
        <v>2106</v>
      </c>
      <c r="E606" s="107"/>
      <c r="F606" s="107"/>
      <c r="G606" s="114"/>
      <c r="H606" s="116"/>
      <c r="I606" s="107"/>
      <c r="J606" s="107"/>
      <c r="K606" s="107"/>
      <c r="L606" s="107"/>
      <c r="M606" s="107"/>
    </row>
    <row r="607" spans="1:13" ht="47.25">
      <c r="A607" s="97">
        <v>604</v>
      </c>
      <c r="B607" t="s">
        <v>1739</v>
      </c>
      <c r="C607" s="104" t="s">
        <v>811</v>
      </c>
      <c r="D607" s="105" t="s">
        <v>2107</v>
      </c>
      <c r="E607" s="107"/>
      <c r="F607" s="107"/>
      <c r="G607" s="114"/>
      <c r="H607" s="117"/>
      <c r="I607" s="107"/>
      <c r="J607" s="107"/>
      <c r="K607" s="107"/>
      <c r="L607" s="107"/>
      <c r="M607" s="107"/>
    </row>
    <row r="608" spans="1:13" ht="78.75">
      <c r="A608" s="97">
        <v>605</v>
      </c>
      <c r="B608" t="s">
        <v>1739</v>
      </c>
      <c r="C608" s="104" t="s">
        <v>811</v>
      </c>
      <c r="D608" s="105" t="s">
        <v>2108</v>
      </c>
      <c r="E608" s="107"/>
      <c r="F608" s="107"/>
      <c r="G608" s="114"/>
      <c r="H608" s="117"/>
      <c r="I608" s="107"/>
      <c r="J608" s="107"/>
      <c r="K608" s="107"/>
      <c r="L608" s="107"/>
      <c r="M608" s="107"/>
    </row>
    <row r="609" spans="1:13" ht="63">
      <c r="A609" s="97">
        <v>606</v>
      </c>
      <c r="B609" t="s">
        <v>1739</v>
      </c>
      <c r="C609" s="104" t="s">
        <v>811</v>
      </c>
      <c r="D609" s="105" t="s">
        <v>2109</v>
      </c>
      <c r="E609" s="107"/>
      <c r="F609" s="107"/>
      <c r="G609" s="114"/>
      <c r="H609" s="116"/>
      <c r="I609" s="107"/>
      <c r="J609" s="107"/>
      <c r="K609" s="107"/>
      <c r="L609" s="107"/>
      <c r="M609" s="107"/>
    </row>
    <row r="610" spans="1:13" ht="63">
      <c r="A610" s="97">
        <v>607</v>
      </c>
      <c r="B610" t="s">
        <v>1739</v>
      </c>
      <c r="C610" s="104" t="s">
        <v>811</v>
      </c>
      <c r="D610" s="105" t="s">
        <v>2110</v>
      </c>
      <c r="E610" s="107"/>
      <c r="F610" s="107"/>
      <c r="G610" s="114"/>
      <c r="H610" s="117"/>
      <c r="I610" s="107"/>
      <c r="J610" s="107"/>
      <c r="K610" s="107"/>
      <c r="L610" s="107"/>
      <c r="M610" s="107"/>
    </row>
    <row r="611" spans="1:13" ht="78.75">
      <c r="A611" s="97">
        <v>608</v>
      </c>
      <c r="B611" t="s">
        <v>1739</v>
      </c>
      <c r="C611" s="104" t="s">
        <v>811</v>
      </c>
      <c r="D611" s="105" t="s">
        <v>2111</v>
      </c>
      <c r="E611" s="107"/>
      <c r="F611" s="107"/>
      <c r="G611" s="114"/>
      <c r="H611" s="116"/>
      <c r="I611" s="107"/>
      <c r="J611" s="107"/>
      <c r="K611" s="107"/>
      <c r="L611" s="107"/>
      <c r="M611" s="107"/>
    </row>
    <row r="612" spans="1:13" ht="63">
      <c r="A612" s="97">
        <v>609</v>
      </c>
      <c r="B612" t="s">
        <v>1739</v>
      </c>
      <c r="C612" s="104" t="s">
        <v>811</v>
      </c>
      <c r="D612" s="105" t="s">
        <v>2112</v>
      </c>
      <c r="E612" s="107"/>
      <c r="F612" s="107"/>
      <c r="G612" s="114"/>
      <c r="H612" s="116"/>
      <c r="I612" s="107"/>
      <c r="J612" s="107"/>
      <c r="K612" s="107"/>
      <c r="L612" s="107"/>
      <c r="M612" s="107"/>
    </row>
    <row r="613" spans="1:13" ht="47.25">
      <c r="A613" s="97">
        <v>610</v>
      </c>
      <c r="B613" t="s">
        <v>1739</v>
      </c>
      <c r="C613" s="104" t="s">
        <v>811</v>
      </c>
      <c r="D613" s="105" t="s">
        <v>2113</v>
      </c>
      <c r="E613" s="107"/>
      <c r="F613" s="107"/>
      <c r="G613" s="114"/>
      <c r="H613" s="116"/>
      <c r="I613" s="107"/>
      <c r="J613" s="107"/>
      <c r="K613" s="107"/>
      <c r="L613" s="107"/>
      <c r="M613" s="107"/>
    </row>
    <row r="614" spans="1:13" ht="78.75">
      <c r="A614" s="97">
        <v>611</v>
      </c>
      <c r="B614" t="s">
        <v>1739</v>
      </c>
      <c r="C614" s="104" t="s">
        <v>811</v>
      </c>
      <c r="D614" s="105" t="s">
        <v>2114</v>
      </c>
      <c r="E614" s="107"/>
      <c r="F614" s="107"/>
      <c r="G614" s="114"/>
      <c r="H614" s="116"/>
      <c r="I614" s="107"/>
      <c r="J614" s="107"/>
      <c r="K614" s="107"/>
      <c r="L614" s="107"/>
      <c r="M614" s="107"/>
    </row>
    <row r="615" spans="1:13" ht="63">
      <c r="A615" s="97">
        <v>612</v>
      </c>
      <c r="B615" t="s">
        <v>1739</v>
      </c>
      <c r="C615" s="104" t="s">
        <v>811</v>
      </c>
      <c r="D615" s="105" t="s">
        <v>2115</v>
      </c>
      <c r="E615" s="107"/>
      <c r="F615" s="107"/>
      <c r="G615" s="114"/>
      <c r="H615" s="117"/>
      <c r="I615" s="107"/>
      <c r="J615" s="107"/>
      <c r="K615" s="107"/>
      <c r="L615" s="107"/>
      <c r="M615" s="107"/>
    </row>
    <row r="616" spans="1:13" ht="47.25">
      <c r="A616" s="97">
        <v>613</v>
      </c>
      <c r="B616" t="s">
        <v>1739</v>
      </c>
      <c r="C616" s="104" t="s">
        <v>811</v>
      </c>
      <c r="D616" s="105" t="s">
        <v>2116</v>
      </c>
      <c r="E616" s="107"/>
      <c r="F616" s="107"/>
      <c r="G616" s="114"/>
      <c r="H616" s="116"/>
      <c r="I616" s="107"/>
      <c r="J616" s="107"/>
      <c r="K616" s="107"/>
      <c r="L616" s="107"/>
      <c r="M616" s="107"/>
    </row>
    <row r="617" spans="1:13" ht="63">
      <c r="A617" s="97">
        <v>614</v>
      </c>
      <c r="B617" t="s">
        <v>1739</v>
      </c>
      <c r="C617" s="104" t="s">
        <v>811</v>
      </c>
      <c r="D617" s="105" t="s">
        <v>2117</v>
      </c>
      <c r="E617" s="107"/>
      <c r="F617" s="107"/>
      <c r="G617" s="114"/>
      <c r="H617" s="116"/>
      <c r="I617" s="107"/>
      <c r="J617" s="107"/>
      <c r="K617" s="107"/>
      <c r="L617" s="107"/>
      <c r="M617" s="107"/>
    </row>
    <row r="618" spans="1:13" ht="63">
      <c r="A618" s="97">
        <v>615</v>
      </c>
      <c r="B618" t="s">
        <v>1739</v>
      </c>
      <c r="C618" s="104" t="s">
        <v>811</v>
      </c>
      <c r="D618" s="105" t="s">
        <v>2118</v>
      </c>
      <c r="E618" s="107"/>
      <c r="F618" s="107"/>
      <c r="G618" s="114"/>
      <c r="H618" s="116"/>
      <c r="I618" s="107"/>
      <c r="J618" s="107"/>
      <c r="K618" s="107"/>
      <c r="L618" s="107"/>
      <c r="M618" s="107"/>
    </row>
    <row r="619" spans="1:13" ht="47.25">
      <c r="A619" s="97">
        <v>616</v>
      </c>
      <c r="B619" t="s">
        <v>1739</v>
      </c>
      <c r="C619" s="104" t="s">
        <v>811</v>
      </c>
      <c r="D619" s="105" t="s">
        <v>2119</v>
      </c>
      <c r="E619" s="107"/>
      <c r="F619" s="107"/>
      <c r="G619" s="114"/>
      <c r="H619" s="117"/>
      <c r="I619" s="107"/>
      <c r="J619" s="107"/>
      <c r="K619" s="107"/>
      <c r="L619" s="107"/>
      <c r="M619" s="107"/>
    </row>
    <row r="620" spans="1:13" ht="63">
      <c r="A620" s="97">
        <v>617</v>
      </c>
      <c r="B620" t="s">
        <v>1739</v>
      </c>
      <c r="C620" s="104" t="s">
        <v>811</v>
      </c>
      <c r="D620" s="105" t="s">
        <v>2120</v>
      </c>
      <c r="E620" s="107"/>
      <c r="F620" s="107"/>
      <c r="G620" s="114"/>
      <c r="H620" s="117"/>
      <c r="I620" s="107"/>
      <c r="J620" s="107"/>
      <c r="K620" s="107"/>
      <c r="L620" s="107"/>
      <c r="M620" s="107"/>
    </row>
    <row r="621" spans="1:13" ht="63">
      <c r="A621" s="97">
        <v>618</v>
      </c>
      <c r="B621" t="s">
        <v>1739</v>
      </c>
      <c r="C621" s="104" t="s">
        <v>811</v>
      </c>
      <c r="D621" s="105" t="s">
        <v>2121</v>
      </c>
      <c r="E621" s="107"/>
      <c r="F621" s="107"/>
      <c r="G621" s="114"/>
      <c r="H621" s="117"/>
      <c r="I621" s="107"/>
      <c r="J621" s="107"/>
      <c r="K621" s="107"/>
      <c r="L621" s="107"/>
      <c r="M621" s="107"/>
    </row>
    <row r="622" spans="1:13" ht="63">
      <c r="A622" s="97">
        <v>619</v>
      </c>
      <c r="B622" t="s">
        <v>1739</v>
      </c>
      <c r="C622" s="104" t="s">
        <v>811</v>
      </c>
      <c r="D622" s="105" t="s">
        <v>2122</v>
      </c>
      <c r="E622" s="107"/>
      <c r="F622" s="107"/>
      <c r="G622" s="114"/>
      <c r="H622" s="117"/>
      <c r="I622" s="107"/>
      <c r="J622" s="107"/>
      <c r="K622" s="107"/>
      <c r="L622" s="107"/>
      <c r="M622" s="107"/>
    </row>
    <row r="623" spans="1:13" ht="63">
      <c r="A623" s="97">
        <v>620</v>
      </c>
      <c r="B623" t="s">
        <v>1739</v>
      </c>
      <c r="C623" s="104" t="s">
        <v>811</v>
      </c>
      <c r="D623" s="105" t="s">
        <v>2123</v>
      </c>
      <c r="E623" s="107"/>
      <c r="F623" s="107"/>
      <c r="G623" s="114"/>
      <c r="H623" s="117"/>
      <c r="I623" s="107"/>
      <c r="J623" s="107"/>
      <c r="K623" s="107"/>
      <c r="L623" s="107"/>
      <c r="M623" s="107"/>
    </row>
    <row r="624" spans="1:13" ht="94.5">
      <c r="A624" s="97">
        <v>621</v>
      </c>
      <c r="B624" t="s">
        <v>1739</v>
      </c>
      <c r="C624" s="104" t="s">
        <v>811</v>
      </c>
      <c r="D624" s="105" t="s">
        <v>2124</v>
      </c>
      <c r="E624" s="107"/>
      <c r="F624" s="107"/>
      <c r="G624" s="114"/>
      <c r="H624" s="117"/>
      <c r="I624" s="107"/>
      <c r="J624" s="107"/>
      <c r="K624" s="107"/>
      <c r="L624" s="107"/>
      <c r="M624" s="107"/>
    </row>
    <row r="625" spans="1:13" ht="47.25">
      <c r="A625" s="97">
        <v>622</v>
      </c>
      <c r="B625" t="s">
        <v>1739</v>
      </c>
      <c r="C625" s="104" t="s">
        <v>811</v>
      </c>
      <c r="D625" s="105" t="s">
        <v>2125</v>
      </c>
      <c r="E625" s="107"/>
      <c r="F625" s="107"/>
      <c r="G625" s="116"/>
      <c r="H625" s="117"/>
      <c r="I625" s="107"/>
      <c r="J625" s="107"/>
      <c r="K625" s="107"/>
      <c r="L625" s="107"/>
      <c r="M625" s="107"/>
    </row>
    <row r="626" spans="1:13" ht="63">
      <c r="A626" s="97">
        <v>623</v>
      </c>
      <c r="B626" t="s">
        <v>1739</v>
      </c>
      <c r="C626" s="104" t="s">
        <v>811</v>
      </c>
      <c r="D626" s="105" t="s">
        <v>2126</v>
      </c>
      <c r="E626" s="107"/>
      <c r="F626" s="107"/>
      <c r="G626" s="116"/>
      <c r="H626" s="117"/>
      <c r="I626" s="107"/>
      <c r="J626" s="107"/>
      <c r="K626" s="107"/>
      <c r="L626" s="107"/>
      <c r="M626" s="107"/>
    </row>
    <row r="627" spans="1:13" ht="63">
      <c r="A627" s="97">
        <v>624</v>
      </c>
      <c r="B627" t="s">
        <v>1739</v>
      </c>
      <c r="C627" s="104" t="s">
        <v>811</v>
      </c>
      <c r="D627" s="105" t="s">
        <v>2127</v>
      </c>
      <c r="E627" s="107"/>
      <c r="F627" s="107"/>
      <c r="G627" s="116"/>
      <c r="H627" s="117"/>
      <c r="I627" s="107"/>
      <c r="J627" s="107"/>
      <c r="K627" s="107"/>
      <c r="L627" s="107"/>
      <c r="M627" s="107"/>
    </row>
    <row r="628" spans="1:13" ht="47.25">
      <c r="A628" s="97">
        <v>625</v>
      </c>
      <c r="B628" t="s">
        <v>1739</v>
      </c>
      <c r="C628" s="104" t="s">
        <v>811</v>
      </c>
      <c r="D628" s="105" t="s">
        <v>2128</v>
      </c>
      <c r="E628" s="107"/>
      <c r="F628" s="107"/>
      <c r="G628" s="116"/>
      <c r="H628" s="117"/>
      <c r="I628" s="107"/>
      <c r="J628" s="107"/>
      <c r="K628" s="107"/>
      <c r="L628" s="107"/>
      <c r="M628" s="107"/>
    </row>
    <row r="629" spans="1:13" ht="63">
      <c r="A629" s="97">
        <v>626</v>
      </c>
      <c r="B629" t="s">
        <v>1739</v>
      </c>
      <c r="C629" s="104" t="s">
        <v>811</v>
      </c>
      <c r="D629" s="105" t="s">
        <v>2129</v>
      </c>
      <c r="E629" s="107"/>
      <c r="F629" s="107"/>
      <c r="G629" s="116"/>
      <c r="H629" s="117"/>
      <c r="I629" s="107"/>
      <c r="J629" s="107"/>
      <c r="K629" s="107"/>
      <c r="L629" s="107"/>
      <c r="M629" s="107"/>
    </row>
    <row r="630" spans="1:13" ht="63">
      <c r="A630" s="97">
        <v>627</v>
      </c>
      <c r="B630" t="s">
        <v>1739</v>
      </c>
      <c r="C630" s="104" t="s">
        <v>811</v>
      </c>
      <c r="D630" s="105" t="s">
        <v>2130</v>
      </c>
      <c r="E630" s="107"/>
      <c r="F630" s="107"/>
      <c r="G630" s="116"/>
      <c r="H630" s="117"/>
      <c r="I630" s="107"/>
      <c r="J630" s="107"/>
      <c r="K630" s="107"/>
      <c r="L630" s="107"/>
      <c r="M630" s="107"/>
    </row>
    <row r="631" spans="1:13" ht="63">
      <c r="A631" s="97">
        <v>628</v>
      </c>
      <c r="B631" t="s">
        <v>1739</v>
      </c>
      <c r="C631" s="104" t="s">
        <v>811</v>
      </c>
      <c r="D631" s="105" t="s">
        <v>2131</v>
      </c>
      <c r="E631" s="107"/>
      <c r="F631" s="107"/>
      <c r="G631" s="116"/>
      <c r="H631" s="116"/>
      <c r="I631" s="107"/>
      <c r="J631" s="107"/>
      <c r="K631" s="107"/>
      <c r="L631" s="107"/>
      <c r="M631" s="107"/>
    </row>
    <row r="632" spans="1:13" ht="63">
      <c r="A632" s="97">
        <v>629</v>
      </c>
      <c r="B632" t="s">
        <v>1739</v>
      </c>
      <c r="C632" s="104" t="s">
        <v>811</v>
      </c>
      <c r="D632" s="105" t="s">
        <v>2132</v>
      </c>
      <c r="E632" s="107"/>
      <c r="F632" s="107"/>
      <c r="G632" s="116"/>
      <c r="H632" s="116"/>
      <c r="I632" s="107"/>
      <c r="J632" s="107"/>
      <c r="K632" s="107"/>
      <c r="L632" s="107"/>
      <c r="M632" s="107"/>
    </row>
    <row r="633" spans="1:13" ht="63">
      <c r="A633" s="97">
        <v>630</v>
      </c>
      <c r="B633" t="s">
        <v>1739</v>
      </c>
      <c r="C633" s="104" t="s">
        <v>811</v>
      </c>
      <c r="D633" s="105" t="s">
        <v>2133</v>
      </c>
      <c r="E633" s="107"/>
      <c r="F633" s="107"/>
      <c r="G633" s="116"/>
      <c r="H633" s="116"/>
      <c r="I633" s="107"/>
      <c r="J633" s="107"/>
      <c r="K633" s="107"/>
      <c r="L633" s="107"/>
      <c r="M633" s="107"/>
    </row>
    <row r="634" spans="1:13" ht="63">
      <c r="A634" s="97">
        <v>631</v>
      </c>
      <c r="B634" t="s">
        <v>1739</v>
      </c>
      <c r="C634" s="104" t="s">
        <v>811</v>
      </c>
      <c r="D634" s="105" t="s">
        <v>2134</v>
      </c>
      <c r="E634" s="107"/>
      <c r="F634" s="107"/>
      <c r="G634" s="116"/>
      <c r="H634" s="116"/>
      <c r="I634" s="107"/>
      <c r="J634" s="107"/>
      <c r="K634" s="107"/>
      <c r="L634" s="107"/>
      <c r="M634" s="107"/>
    </row>
    <row r="635" spans="1:13" ht="63">
      <c r="A635" s="97">
        <v>632</v>
      </c>
      <c r="B635" t="s">
        <v>1739</v>
      </c>
      <c r="C635" s="104" t="s">
        <v>811</v>
      </c>
      <c r="D635" s="105" t="s">
        <v>2135</v>
      </c>
      <c r="E635" s="107"/>
      <c r="F635" s="107"/>
      <c r="G635" s="116"/>
      <c r="H635" s="117"/>
      <c r="I635" s="107"/>
      <c r="J635" s="107"/>
      <c r="K635" s="107"/>
      <c r="L635" s="107"/>
      <c r="M635" s="107"/>
    </row>
    <row r="636" spans="1:13" ht="47.25">
      <c r="A636" s="97">
        <v>633</v>
      </c>
      <c r="B636" t="s">
        <v>1739</v>
      </c>
      <c r="C636" s="104" t="s">
        <v>811</v>
      </c>
      <c r="D636" s="105" t="s">
        <v>2136</v>
      </c>
      <c r="E636" s="107"/>
      <c r="F636" s="107"/>
      <c r="G636" s="116"/>
      <c r="H636" s="117"/>
      <c r="I636" s="107"/>
      <c r="J636" s="107"/>
      <c r="K636" s="107"/>
      <c r="L636" s="107"/>
      <c r="M636" s="107"/>
    </row>
    <row r="637" spans="1:13" ht="63">
      <c r="A637" s="97">
        <v>634</v>
      </c>
      <c r="B637" t="s">
        <v>1739</v>
      </c>
      <c r="C637" s="104" t="s">
        <v>811</v>
      </c>
      <c r="D637" s="105" t="s">
        <v>2137</v>
      </c>
      <c r="E637" s="107"/>
      <c r="F637" s="107"/>
      <c r="G637" s="116"/>
      <c r="H637" s="117"/>
      <c r="I637" s="107"/>
      <c r="J637" s="107"/>
      <c r="K637" s="107"/>
      <c r="L637" s="107"/>
      <c r="M637" s="107"/>
    </row>
    <row r="638" spans="1:13" ht="47.25">
      <c r="A638" s="97">
        <v>635</v>
      </c>
      <c r="B638" t="s">
        <v>1739</v>
      </c>
      <c r="C638" s="104" t="s">
        <v>811</v>
      </c>
      <c r="D638" s="105" t="s">
        <v>2138</v>
      </c>
      <c r="E638" s="107"/>
      <c r="F638" s="107"/>
      <c r="G638" s="116"/>
      <c r="H638" s="117"/>
      <c r="I638" s="107"/>
      <c r="J638" s="107"/>
      <c r="K638" s="107"/>
      <c r="L638" s="107"/>
      <c r="M638" s="107"/>
    </row>
    <row r="639" spans="1:13" ht="63">
      <c r="A639" s="97">
        <v>636</v>
      </c>
      <c r="B639" t="s">
        <v>1739</v>
      </c>
      <c r="C639" s="104" t="s">
        <v>811</v>
      </c>
      <c r="D639" s="105" t="s">
        <v>2139</v>
      </c>
      <c r="E639" s="107"/>
      <c r="F639" s="107"/>
      <c r="G639" s="116"/>
      <c r="H639" s="117"/>
      <c r="I639" s="107"/>
      <c r="J639" s="107"/>
      <c r="K639" s="107"/>
      <c r="L639" s="107"/>
      <c r="M639" s="107"/>
    </row>
    <row r="640" spans="1:13" ht="47.25">
      <c r="A640" s="97">
        <v>637</v>
      </c>
      <c r="B640" t="s">
        <v>1739</v>
      </c>
      <c r="C640" s="104" t="s">
        <v>811</v>
      </c>
      <c r="D640" s="105" t="s">
        <v>2140</v>
      </c>
      <c r="E640" s="107"/>
      <c r="F640" s="107"/>
      <c r="G640" s="116"/>
      <c r="H640" s="117"/>
      <c r="I640" s="107"/>
      <c r="J640" s="107"/>
      <c r="K640" s="107"/>
      <c r="L640" s="107"/>
      <c r="M640" s="107"/>
    </row>
    <row r="641" spans="1:13" ht="63">
      <c r="A641" s="97">
        <v>638</v>
      </c>
      <c r="B641" t="s">
        <v>1739</v>
      </c>
      <c r="C641" s="104" t="s">
        <v>811</v>
      </c>
      <c r="D641" s="105" t="s">
        <v>2141</v>
      </c>
      <c r="E641" s="107"/>
      <c r="F641" s="107"/>
      <c r="G641" s="116"/>
      <c r="H641" s="117"/>
      <c r="I641" s="107"/>
      <c r="J641" s="107"/>
      <c r="K641" s="107"/>
      <c r="L641" s="107"/>
      <c r="M641" s="107"/>
    </row>
    <row r="642" spans="1:13" ht="63">
      <c r="A642" s="97">
        <v>639</v>
      </c>
      <c r="B642" t="s">
        <v>1739</v>
      </c>
      <c r="C642" s="104" t="s">
        <v>811</v>
      </c>
      <c r="D642" s="105" t="s">
        <v>2142</v>
      </c>
      <c r="E642" s="107"/>
      <c r="F642" s="107"/>
      <c r="G642" s="116"/>
      <c r="H642" s="117"/>
      <c r="I642" s="107"/>
      <c r="J642" s="107"/>
      <c r="K642" s="107"/>
      <c r="L642" s="107"/>
      <c r="M642" s="107"/>
    </row>
    <row r="643" spans="1:13" ht="63">
      <c r="A643" s="97">
        <v>640</v>
      </c>
      <c r="B643" t="s">
        <v>1739</v>
      </c>
      <c r="C643" s="104" t="s">
        <v>811</v>
      </c>
      <c r="D643" s="105" t="s">
        <v>2143</v>
      </c>
      <c r="E643" s="107"/>
      <c r="F643" s="107"/>
      <c r="G643" s="116"/>
      <c r="H643" s="117"/>
      <c r="I643" s="107"/>
      <c r="J643" s="107"/>
      <c r="K643" s="107"/>
      <c r="L643" s="107"/>
      <c r="M643" s="107"/>
    </row>
    <row r="644" spans="1:13" ht="47.25">
      <c r="A644" s="97">
        <v>641</v>
      </c>
      <c r="B644" t="s">
        <v>1739</v>
      </c>
      <c r="C644" s="104" t="s">
        <v>811</v>
      </c>
      <c r="D644" s="105" t="s">
        <v>2144</v>
      </c>
      <c r="E644" s="107"/>
      <c r="F644" s="107"/>
      <c r="G644" s="116"/>
      <c r="H644" s="117"/>
      <c r="I644" s="107"/>
      <c r="J644" s="107"/>
      <c r="K644" s="107"/>
      <c r="L644" s="107"/>
      <c r="M644" s="107"/>
    </row>
    <row r="645" spans="1:13" ht="63">
      <c r="A645" s="97">
        <v>642</v>
      </c>
      <c r="B645" t="s">
        <v>1739</v>
      </c>
      <c r="C645" s="104" t="s">
        <v>811</v>
      </c>
      <c r="D645" s="105" t="s">
        <v>2145</v>
      </c>
      <c r="E645" s="107"/>
      <c r="F645" s="107"/>
      <c r="G645" s="116"/>
      <c r="H645" s="117"/>
      <c r="I645" s="107"/>
      <c r="J645" s="107"/>
      <c r="K645" s="107"/>
      <c r="L645" s="107"/>
      <c r="M645" s="107"/>
    </row>
    <row r="646" spans="1:13" ht="63">
      <c r="A646" s="97">
        <v>643</v>
      </c>
      <c r="B646" t="s">
        <v>1739</v>
      </c>
      <c r="C646" s="104" t="s">
        <v>811</v>
      </c>
      <c r="D646" s="105" t="s">
        <v>2146</v>
      </c>
      <c r="E646" s="107"/>
      <c r="F646" s="107"/>
      <c r="G646" s="116"/>
      <c r="H646" s="117"/>
      <c r="I646" s="107"/>
      <c r="J646" s="107"/>
      <c r="K646" s="107"/>
      <c r="L646" s="107"/>
      <c r="M646" s="107"/>
    </row>
    <row r="647" spans="1:13" ht="47.25">
      <c r="A647" s="97">
        <v>644</v>
      </c>
      <c r="B647" t="s">
        <v>1739</v>
      </c>
      <c r="C647" s="104" t="s">
        <v>811</v>
      </c>
      <c r="D647" s="105" t="s">
        <v>2147</v>
      </c>
      <c r="E647" s="107"/>
      <c r="F647" s="107"/>
      <c r="G647" s="116"/>
      <c r="H647" s="117"/>
      <c r="I647" s="107"/>
      <c r="J647" s="107"/>
      <c r="K647" s="107"/>
      <c r="L647" s="107"/>
      <c r="M647" s="107"/>
    </row>
    <row r="648" spans="1:13" ht="94.5">
      <c r="A648" s="97">
        <v>645</v>
      </c>
      <c r="B648" t="s">
        <v>1739</v>
      </c>
      <c r="C648" s="104" t="s">
        <v>811</v>
      </c>
      <c r="D648" s="105" t="s">
        <v>2148</v>
      </c>
      <c r="E648" s="107"/>
      <c r="F648" s="107"/>
      <c r="G648" s="117"/>
      <c r="H648" s="116"/>
      <c r="I648" s="107"/>
      <c r="J648" s="107"/>
      <c r="K648" s="107"/>
      <c r="L648" s="107"/>
      <c r="M648" s="107"/>
    </row>
    <row r="649" spans="1:13" ht="47.25">
      <c r="A649" s="97">
        <v>646</v>
      </c>
      <c r="B649" t="s">
        <v>1739</v>
      </c>
      <c r="C649" s="104" t="s">
        <v>811</v>
      </c>
      <c r="D649" s="105" t="s">
        <v>2149</v>
      </c>
      <c r="E649" s="107"/>
      <c r="F649" s="107"/>
      <c r="G649" s="116"/>
      <c r="H649" s="116"/>
      <c r="I649" s="107"/>
      <c r="J649" s="107"/>
      <c r="K649" s="107"/>
      <c r="L649" s="107"/>
      <c r="M649" s="107"/>
    </row>
    <row r="650" spans="1:13" ht="63">
      <c r="A650" s="97">
        <v>647</v>
      </c>
      <c r="B650" t="s">
        <v>1739</v>
      </c>
      <c r="C650" s="104" t="s">
        <v>811</v>
      </c>
      <c r="D650" s="105" t="s">
        <v>2150</v>
      </c>
      <c r="E650" s="107"/>
      <c r="F650" s="107"/>
      <c r="G650" s="116"/>
      <c r="H650" s="116"/>
      <c r="I650" s="107"/>
      <c r="J650" s="107"/>
      <c r="K650" s="107"/>
      <c r="L650" s="107"/>
      <c r="M650" s="107"/>
    </row>
    <row r="651" spans="1:13" ht="47.25">
      <c r="A651" s="97">
        <v>648</v>
      </c>
      <c r="B651" t="s">
        <v>1739</v>
      </c>
      <c r="C651" s="104" t="s">
        <v>811</v>
      </c>
      <c r="D651" s="105" t="s">
        <v>2151</v>
      </c>
      <c r="E651" s="107"/>
      <c r="F651" s="107"/>
      <c r="G651" s="116"/>
      <c r="H651" s="116"/>
      <c r="I651" s="107"/>
      <c r="J651" s="107"/>
      <c r="K651" s="107"/>
      <c r="L651" s="107"/>
      <c r="M651" s="107"/>
    </row>
    <row r="652" spans="1:13" ht="47.25">
      <c r="A652" s="97">
        <v>649</v>
      </c>
      <c r="B652" t="s">
        <v>1739</v>
      </c>
      <c r="C652" s="104" t="s">
        <v>811</v>
      </c>
      <c r="D652" s="105" t="s">
        <v>2152</v>
      </c>
      <c r="E652" s="107"/>
      <c r="F652" s="107"/>
      <c r="G652" s="116"/>
      <c r="H652" s="116"/>
      <c r="I652" s="107"/>
      <c r="J652" s="107"/>
      <c r="K652" s="107"/>
      <c r="L652" s="107"/>
      <c r="M652" s="107"/>
    </row>
    <row r="653" spans="1:13" ht="31.5">
      <c r="A653" s="97">
        <v>650</v>
      </c>
      <c r="B653" t="s">
        <v>1739</v>
      </c>
      <c r="C653" s="104" t="s">
        <v>811</v>
      </c>
      <c r="D653" s="105" t="s">
        <v>2153</v>
      </c>
      <c r="E653" s="107"/>
      <c r="F653" s="107"/>
      <c r="G653" s="116"/>
      <c r="H653" s="116"/>
      <c r="I653" s="107"/>
      <c r="J653" s="107"/>
      <c r="K653" s="107"/>
      <c r="L653" s="107"/>
      <c r="M653" s="107"/>
    </row>
    <row r="654" spans="1:13" ht="47.25">
      <c r="A654" s="97">
        <v>651</v>
      </c>
      <c r="B654" t="s">
        <v>1739</v>
      </c>
      <c r="C654" s="104" t="s">
        <v>811</v>
      </c>
      <c r="D654" s="105" t="s">
        <v>2154</v>
      </c>
      <c r="E654" s="107"/>
      <c r="F654" s="107"/>
      <c r="G654" s="116"/>
      <c r="H654" s="116"/>
      <c r="I654" s="107"/>
      <c r="J654" s="107"/>
      <c r="K654" s="107"/>
      <c r="L654" s="107"/>
      <c r="M654" s="107"/>
    </row>
    <row r="655" spans="1:13" ht="47.25">
      <c r="A655" s="97">
        <v>652</v>
      </c>
      <c r="B655" t="s">
        <v>1739</v>
      </c>
      <c r="C655" s="104" t="s">
        <v>811</v>
      </c>
      <c r="D655" s="105" t="s">
        <v>2155</v>
      </c>
      <c r="E655" s="107"/>
      <c r="F655" s="107"/>
      <c r="G655" s="116"/>
      <c r="H655" s="116"/>
      <c r="I655" s="107"/>
      <c r="J655" s="107"/>
      <c r="K655" s="107"/>
      <c r="L655" s="107"/>
      <c r="M655" s="107"/>
    </row>
    <row r="656" spans="1:13" ht="47.25">
      <c r="A656" s="97">
        <v>653</v>
      </c>
      <c r="B656" t="s">
        <v>1739</v>
      </c>
      <c r="C656" s="104" t="s">
        <v>811</v>
      </c>
      <c r="D656" s="105" t="s">
        <v>2156</v>
      </c>
      <c r="E656" s="107"/>
      <c r="F656" s="107"/>
      <c r="G656" s="116"/>
      <c r="H656" s="123"/>
      <c r="I656" s="107"/>
      <c r="J656" s="107"/>
      <c r="K656" s="107"/>
      <c r="L656" s="107"/>
      <c r="M656" s="107"/>
    </row>
    <row r="657" spans="1:13" ht="47.25">
      <c r="A657" s="97">
        <v>654</v>
      </c>
      <c r="B657" t="s">
        <v>1739</v>
      </c>
      <c r="C657" s="104" t="s">
        <v>811</v>
      </c>
      <c r="D657" s="105" t="s">
        <v>2157</v>
      </c>
      <c r="E657" s="107"/>
      <c r="F657" s="107"/>
      <c r="G657" s="116"/>
      <c r="H657" s="116"/>
      <c r="I657" s="107"/>
      <c r="J657" s="107"/>
      <c r="K657" s="107"/>
      <c r="L657" s="107"/>
      <c r="M657" s="107"/>
    </row>
    <row r="658" spans="1:13" ht="63">
      <c r="A658" s="97">
        <v>655</v>
      </c>
      <c r="B658" t="s">
        <v>1739</v>
      </c>
      <c r="C658" s="104" t="s">
        <v>811</v>
      </c>
      <c r="D658" s="105" t="s">
        <v>2158</v>
      </c>
      <c r="E658" s="107"/>
      <c r="F658" s="107"/>
      <c r="G658" s="116"/>
      <c r="H658" s="116"/>
      <c r="I658" s="107"/>
      <c r="J658" s="107"/>
      <c r="K658" s="107"/>
      <c r="L658" s="107"/>
      <c r="M658" s="107"/>
    </row>
    <row r="659" spans="1:13" ht="47.25">
      <c r="A659" s="97">
        <v>656</v>
      </c>
      <c r="B659" t="s">
        <v>1739</v>
      </c>
      <c r="C659" s="104" t="s">
        <v>811</v>
      </c>
      <c r="D659" s="105" t="s">
        <v>2159</v>
      </c>
      <c r="E659" s="107"/>
      <c r="F659" s="107"/>
      <c r="G659" s="116"/>
      <c r="H659" s="116"/>
      <c r="I659" s="107"/>
      <c r="J659" s="107"/>
      <c r="K659" s="107"/>
      <c r="L659" s="107"/>
      <c r="M659" s="107"/>
    </row>
    <row r="660" spans="1:13" ht="47.25">
      <c r="A660" s="97">
        <v>657</v>
      </c>
      <c r="B660" t="s">
        <v>1739</v>
      </c>
      <c r="C660" s="104" t="s">
        <v>811</v>
      </c>
      <c r="D660" s="105" t="s">
        <v>2160</v>
      </c>
      <c r="E660" s="107"/>
      <c r="F660" s="107"/>
      <c r="G660" s="116"/>
      <c r="H660" s="116"/>
      <c r="I660" s="107"/>
      <c r="J660" s="107"/>
      <c r="K660" s="107"/>
      <c r="L660" s="107"/>
      <c r="M660" s="107"/>
    </row>
    <row r="661" spans="1:13" ht="63">
      <c r="A661" s="97">
        <v>658</v>
      </c>
      <c r="B661" t="s">
        <v>1739</v>
      </c>
      <c r="C661" s="104" t="s">
        <v>811</v>
      </c>
      <c r="D661" s="105" t="s">
        <v>2161</v>
      </c>
      <c r="E661" s="107"/>
      <c r="F661" s="107"/>
      <c r="G661" s="116"/>
      <c r="H661" s="116"/>
      <c r="I661" s="107"/>
      <c r="J661" s="107"/>
      <c r="K661" s="107"/>
      <c r="L661" s="107"/>
      <c r="M661" s="107"/>
    </row>
    <row r="662" spans="1:13" ht="31.5">
      <c r="A662" s="97">
        <v>659</v>
      </c>
      <c r="B662" t="s">
        <v>1739</v>
      </c>
      <c r="C662" s="104" t="s">
        <v>811</v>
      </c>
      <c r="D662" s="105" t="s">
        <v>2162</v>
      </c>
      <c r="E662" s="107"/>
      <c r="F662" s="107"/>
      <c r="G662" s="116"/>
      <c r="H662" s="116"/>
      <c r="I662" s="107"/>
      <c r="J662" s="107"/>
      <c r="K662" s="107"/>
      <c r="L662" s="107"/>
      <c r="M662" s="107"/>
    </row>
    <row r="663" spans="1:13" ht="47.25">
      <c r="A663" s="97">
        <v>660</v>
      </c>
      <c r="B663" t="s">
        <v>1739</v>
      </c>
      <c r="C663" s="104" t="s">
        <v>811</v>
      </c>
      <c r="D663" s="105" t="s">
        <v>2163</v>
      </c>
      <c r="E663" s="107"/>
      <c r="F663" s="107"/>
      <c r="G663" s="116"/>
      <c r="H663" s="116"/>
      <c r="I663" s="107"/>
      <c r="J663" s="107"/>
      <c r="K663" s="107"/>
      <c r="L663" s="107"/>
      <c r="M663" s="107"/>
    </row>
    <row r="664" spans="1:13" ht="63">
      <c r="A664" s="97">
        <v>661</v>
      </c>
      <c r="B664" t="s">
        <v>1739</v>
      </c>
      <c r="C664" s="104" t="s">
        <v>811</v>
      </c>
      <c r="D664" s="105" t="s">
        <v>2164</v>
      </c>
      <c r="E664" s="107"/>
      <c r="F664" s="107"/>
      <c r="G664" s="116"/>
      <c r="H664" s="116"/>
      <c r="I664" s="107"/>
      <c r="J664" s="107"/>
      <c r="K664" s="107"/>
      <c r="L664" s="107"/>
      <c r="M664" s="107"/>
    </row>
    <row r="665" spans="1:13" ht="47.25">
      <c r="A665" s="97">
        <v>662</v>
      </c>
      <c r="B665" t="s">
        <v>1739</v>
      </c>
      <c r="C665" s="104" t="s">
        <v>811</v>
      </c>
      <c r="D665" s="105" t="s">
        <v>2165</v>
      </c>
      <c r="E665" s="107"/>
      <c r="F665" s="107"/>
      <c r="G665" s="116"/>
      <c r="H665" s="116"/>
      <c r="I665" s="107"/>
      <c r="J665" s="107"/>
      <c r="K665" s="107"/>
      <c r="L665" s="107"/>
      <c r="M665" s="107"/>
    </row>
    <row r="666" spans="1:13" ht="31.5">
      <c r="A666" s="97">
        <v>663</v>
      </c>
      <c r="B666" t="s">
        <v>1739</v>
      </c>
      <c r="C666" s="104" t="s">
        <v>811</v>
      </c>
      <c r="D666" s="105" t="s">
        <v>2166</v>
      </c>
      <c r="E666" s="107"/>
      <c r="F666" s="107"/>
      <c r="G666" s="116"/>
      <c r="H666" s="116"/>
      <c r="I666" s="107"/>
      <c r="J666" s="107"/>
      <c r="K666" s="107"/>
      <c r="L666" s="107"/>
      <c r="M666" s="107"/>
    </row>
    <row r="667" spans="1:13" ht="31.5">
      <c r="A667" s="97">
        <v>664</v>
      </c>
      <c r="B667" t="s">
        <v>1739</v>
      </c>
      <c r="C667" s="104" t="s">
        <v>811</v>
      </c>
      <c r="D667" s="105" t="s">
        <v>2167</v>
      </c>
      <c r="E667" s="107"/>
      <c r="F667" s="107"/>
      <c r="G667" s="116"/>
      <c r="H667" s="116"/>
      <c r="I667" s="107"/>
      <c r="J667" s="107"/>
      <c r="K667" s="107"/>
      <c r="L667" s="107"/>
      <c r="M667" s="107"/>
    </row>
    <row r="668" spans="1:13" ht="63">
      <c r="A668" s="97">
        <v>665</v>
      </c>
      <c r="B668" t="s">
        <v>1739</v>
      </c>
      <c r="C668" s="104" t="s">
        <v>811</v>
      </c>
      <c r="D668" s="105" t="s">
        <v>2168</v>
      </c>
      <c r="E668" s="107"/>
      <c r="F668" s="107"/>
      <c r="G668" s="116"/>
      <c r="H668" s="116"/>
      <c r="I668" s="107"/>
      <c r="J668" s="107"/>
      <c r="K668" s="107"/>
      <c r="L668" s="107"/>
      <c r="M668" s="107"/>
    </row>
    <row r="669" spans="1:13" ht="47.25">
      <c r="A669" s="97">
        <v>666</v>
      </c>
      <c r="B669" t="s">
        <v>1739</v>
      </c>
      <c r="C669" s="104" t="s">
        <v>811</v>
      </c>
      <c r="D669" s="105" t="s">
        <v>2169</v>
      </c>
      <c r="E669" s="107"/>
      <c r="F669" s="107"/>
      <c r="G669" s="116"/>
      <c r="H669" s="116"/>
      <c r="I669" s="107"/>
      <c r="J669" s="107"/>
      <c r="K669" s="107"/>
      <c r="L669" s="107"/>
      <c r="M669" s="107"/>
    </row>
    <row r="670" spans="1:13" ht="47.25">
      <c r="A670" s="97">
        <v>667</v>
      </c>
      <c r="B670" t="s">
        <v>1739</v>
      </c>
      <c r="C670" s="104" t="s">
        <v>811</v>
      </c>
      <c r="D670" s="105" t="s">
        <v>2170</v>
      </c>
      <c r="E670" s="107"/>
      <c r="F670" s="107"/>
      <c r="G670" s="116"/>
      <c r="H670" s="116"/>
      <c r="I670" s="107"/>
      <c r="J670" s="107"/>
      <c r="K670" s="107"/>
      <c r="L670" s="107"/>
      <c r="M670" s="107"/>
    </row>
    <row r="671" spans="1:13" ht="47.25">
      <c r="A671" s="97">
        <v>668</v>
      </c>
      <c r="B671" t="s">
        <v>1739</v>
      </c>
      <c r="C671" s="104" t="s">
        <v>811</v>
      </c>
      <c r="D671" s="105" t="s">
        <v>2171</v>
      </c>
      <c r="E671" s="107"/>
      <c r="F671" s="107"/>
      <c r="G671" s="116"/>
      <c r="H671" s="116"/>
      <c r="I671" s="107"/>
      <c r="J671" s="107"/>
      <c r="K671" s="107"/>
      <c r="L671" s="107"/>
      <c r="M671" s="107"/>
    </row>
    <row r="672" spans="1:13" ht="78.75">
      <c r="A672" s="97">
        <v>669</v>
      </c>
      <c r="B672" t="s">
        <v>1739</v>
      </c>
      <c r="C672" s="104" t="s">
        <v>811</v>
      </c>
      <c r="D672" s="105" t="s">
        <v>2172</v>
      </c>
      <c r="E672" s="107"/>
      <c r="F672" s="107"/>
      <c r="G672" s="116"/>
      <c r="H672" s="116"/>
      <c r="I672" s="107"/>
      <c r="J672" s="107"/>
      <c r="K672" s="107"/>
      <c r="L672" s="107"/>
      <c r="M672" s="107"/>
    </row>
    <row r="673" spans="1:13" ht="78.75">
      <c r="A673" s="97">
        <v>670</v>
      </c>
      <c r="B673" t="s">
        <v>1739</v>
      </c>
      <c r="C673" s="104" t="s">
        <v>811</v>
      </c>
      <c r="D673" s="105" t="s">
        <v>2173</v>
      </c>
      <c r="E673" s="107"/>
      <c r="F673" s="107"/>
      <c r="G673" s="116"/>
      <c r="H673" s="116"/>
      <c r="I673" s="107"/>
      <c r="J673" s="107"/>
      <c r="K673" s="107"/>
      <c r="L673" s="107"/>
      <c r="M673" s="107"/>
    </row>
    <row r="674" spans="1:13" ht="78.75">
      <c r="A674" s="97">
        <v>671</v>
      </c>
      <c r="B674" t="s">
        <v>1739</v>
      </c>
      <c r="C674" s="104" t="s">
        <v>811</v>
      </c>
      <c r="D674" s="105" t="s">
        <v>2174</v>
      </c>
      <c r="E674" s="107"/>
      <c r="F674" s="107"/>
      <c r="G674" s="116"/>
      <c r="H674" s="116"/>
      <c r="I674" s="107"/>
      <c r="J674" s="107"/>
      <c r="K674" s="107"/>
      <c r="L674" s="107"/>
      <c r="M674" s="107"/>
    </row>
    <row r="675" spans="1:13" ht="63">
      <c r="A675" s="97">
        <v>672</v>
      </c>
      <c r="B675" t="s">
        <v>1739</v>
      </c>
      <c r="C675" s="104" t="s">
        <v>811</v>
      </c>
      <c r="D675" s="105" t="s">
        <v>2175</v>
      </c>
      <c r="E675" s="107"/>
      <c r="F675" s="107"/>
      <c r="G675" s="116"/>
      <c r="H675" s="116"/>
      <c r="I675" s="107"/>
      <c r="J675" s="107"/>
      <c r="K675" s="107"/>
      <c r="L675" s="107"/>
      <c r="M675" s="107"/>
    </row>
    <row r="676" spans="1:13" ht="47.25">
      <c r="A676" s="97">
        <v>673</v>
      </c>
      <c r="B676" t="s">
        <v>1739</v>
      </c>
      <c r="C676" s="104" t="s">
        <v>811</v>
      </c>
      <c r="D676" s="105" t="s">
        <v>2176</v>
      </c>
      <c r="E676" s="107"/>
      <c r="F676" s="107"/>
      <c r="G676" s="116"/>
      <c r="H676" s="116"/>
      <c r="I676" s="107"/>
      <c r="J676" s="107"/>
      <c r="K676" s="107"/>
      <c r="L676" s="107"/>
      <c r="M676" s="107"/>
    </row>
    <row r="677" spans="1:13" ht="47.25">
      <c r="A677" s="97">
        <v>674</v>
      </c>
      <c r="B677" t="s">
        <v>1739</v>
      </c>
      <c r="C677" s="104" t="s">
        <v>811</v>
      </c>
      <c r="D677" s="105" t="s">
        <v>2177</v>
      </c>
      <c r="E677" s="107"/>
      <c r="F677" s="107"/>
      <c r="G677" s="116"/>
      <c r="H677" s="116"/>
      <c r="I677" s="107"/>
      <c r="J677" s="107"/>
      <c r="K677" s="107"/>
      <c r="L677" s="107"/>
      <c r="M677" s="107"/>
    </row>
    <row r="678" spans="1:13" ht="63">
      <c r="A678" s="97">
        <v>675</v>
      </c>
      <c r="B678" t="s">
        <v>1739</v>
      </c>
      <c r="C678" s="104" t="s">
        <v>811</v>
      </c>
      <c r="D678" s="105" t="s">
        <v>2178</v>
      </c>
      <c r="E678" s="107"/>
      <c r="F678" s="107"/>
      <c r="G678" s="116"/>
      <c r="H678" s="116"/>
      <c r="I678" s="107"/>
      <c r="J678" s="107"/>
      <c r="K678" s="107"/>
      <c r="L678" s="107"/>
      <c r="M678" s="107"/>
    </row>
    <row r="679" spans="1:13" ht="47.25">
      <c r="A679" s="97">
        <v>676</v>
      </c>
      <c r="B679" t="s">
        <v>1739</v>
      </c>
      <c r="C679" s="104" t="s">
        <v>811</v>
      </c>
      <c r="D679" s="105" t="s">
        <v>2179</v>
      </c>
      <c r="E679" s="107"/>
      <c r="F679" s="107"/>
      <c r="G679" s="116"/>
      <c r="H679" s="116"/>
      <c r="I679" s="107"/>
      <c r="J679" s="107"/>
      <c r="K679" s="107"/>
      <c r="L679" s="107"/>
      <c r="M679" s="107"/>
    </row>
    <row r="680" spans="1:13" ht="47.25">
      <c r="A680" s="97">
        <v>677</v>
      </c>
      <c r="B680" t="s">
        <v>1739</v>
      </c>
      <c r="C680" s="104" t="s">
        <v>811</v>
      </c>
      <c r="D680" s="105" t="s">
        <v>2180</v>
      </c>
      <c r="E680" s="107"/>
      <c r="F680" s="107"/>
      <c r="G680" s="116"/>
      <c r="H680" s="116"/>
      <c r="I680" s="107"/>
      <c r="J680" s="107"/>
      <c r="K680" s="107"/>
      <c r="L680" s="107"/>
      <c r="M680" s="107"/>
    </row>
    <row r="681" spans="1:13" ht="47.25">
      <c r="A681" s="97">
        <v>678</v>
      </c>
      <c r="B681" t="s">
        <v>1739</v>
      </c>
      <c r="C681" s="104" t="s">
        <v>811</v>
      </c>
      <c r="D681" s="105" t="s">
        <v>2181</v>
      </c>
      <c r="E681" s="107"/>
      <c r="F681" s="107"/>
      <c r="G681" s="116"/>
      <c r="H681" s="116"/>
      <c r="I681" s="107"/>
      <c r="J681" s="107"/>
      <c r="K681" s="107"/>
      <c r="L681" s="107"/>
      <c r="M681" s="107"/>
    </row>
    <row r="682" spans="1:13" ht="63">
      <c r="A682" s="97">
        <v>679</v>
      </c>
      <c r="B682" t="s">
        <v>1739</v>
      </c>
      <c r="C682" s="104" t="s">
        <v>811</v>
      </c>
      <c r="D682" s="105" t="s">
        <v>2182</v>
      </c>
      <c r="E682" s="107"/>
      <c r="F682" s="107"/>
      <c r="G682" s="116"/>
      <c r="H682" s="117"/>
      <c r="I682" s="107"/>
      <c r="J682" s="107"/>
      <c r="K682" s="107"/>
      <c r="L682" s="107"/>
      <c r="M682" s="107"/>
    </row>
    <row r="683" spans="1:13" ht="63">
      <c r="A683" s="97">
        <v>680</v>
      </c>
      <c r="B683" t="s">
        <v>1739</v>
      </c>
      <c r="C683" s="104" t="s">
        <v>811</v>
      </c>
      <c r="D683" s="105" t="s">
        <v>2183</v>
      </c>
      <c r="E683" s="107"/>
      <c r="F683" s="107"/>
      <c r="G683" s="116"/>
      <c r="H683" s="117"/>
      <c r="I683" s="107"/>
      <c r="J683" s="107"/>
      <c r="K683" s="107"/>
      <c r="L683" s="107"/>
      <c r="M683" s="107"/>
    </row>
    <row r="684" spans="1:13" ht="63">
      <c r="A684" s="97">
        <v>681</v>
      </c>
      <c r="B684" t="s">
        <v>1739</v>
      </c>
      <c r="C684" s="104" t="s">
        <v>811</v>
      </c>
      <c r="D684" s="105" t="s">
        <v>2184</v>
      </c>
      <c r="E684" s="107"/>
      <c r="F684" s="107"/>
      <c r="G684" s="116"/>
      <c r="H684" s="117"/>
      <c r="I684" s="107"/>
      <c r="J684" s="107"/>
      <c r="K684" s="107"/>
      <c r="L684" s="107"/>
      <c r="M684" s="107"/>
    </row>
    <row r="685" spans="1:13" ht="63">
      <c r="A685" s="97">
        <v>682</v>
      </c>
      <c r="B685" t="s">
        <v>1739</v>
      </c>
      <c r="C685" s="104" t="s">
        <v>811</v>
      </c>
      <c r="D685" s="105" t="s">
        <v>2185</v>
      </c>
      <c r="E685" s="107"/>
      <c r="F685" s="107"/>
      <c r="G685" s="116"/>
      <c r="H685" s="117"/>
      <c r="I685" s="107"/>
      <c r="J685" s="107"/>
      <c r="K685" s="107"/>
      <c r="L685" s="107"/>
      <c r="M685" s="107"/>
    </row>
    <row r="686" spans="1:13" ht="78.75">
      <c r="A686" s="97">
        <v>683</v>
      </c>
      <c r="B686" t="s">
        <v>1739</v>
      </c>
      <c r="C686" s="104" t="s">
        <v>811</v>
      </c>
      <c r="D686" s="105" t="s">
        <v>2186</v>
      </c>
      <c r="E686" s="107"/>
      <c r="F686" s="107"/>
      <c r="G686" s="116"/>
      <c r="H686" s="117"/>
      <c r="I686" s="107"/>
      <c r="J686" s="107"/>
      <c r="K686" s="107"/>
      <c r="L686" s="107"/>
      <c r="M686" s="107"/>
    </row>
    <row r="687" spans="1:13" ht="47.25">
      <c r="A687" s="97">
        <v>684</v>
      </c>
      <c r="B687" t="s">
        <v>1739</v>
      </c>
      <c r="C687" s="104" t="s">
        <v>811</v>
      </c>
      <c r="D687" s="105" t="s">
        <v>2187</v>
      </c>
      <c r="E687" s="107"/>
      <c r="F687" s="107"/>
      <c r="G687" s="116"/>
      <c r="H687" s="117"/>
      <c r="I687" s="107"/>
      <c r="J687" s="107"/>
      <c r="K687" s="107"/>
      <c r="L687" s="107"/>
      <c r="M687" s="107"/>
    </row>
    <row r="688" spans="1:13" ht="63">
      <c r="A688" s="97">
        <v>685</v>
      </c>
      <c r="B688" t="s">
        <v>1739</v>
      </c>
      <c r="C688" s="104" t="s">
        <v>811</v>
      </c>
      <c r="D688" s="105" t="s">
        <v>2188</v>
      </c>
      <c r="E688" s="107"/>
      <c r="F688" s="107"/>
      <c r="G688" s="116"/>
      <c r="H688" s="117"/>
      <c r="I688" s="107"/>
      <c r="J688" s="107"/>
      <c r="K688" s="107"/>
      <c r="L688" s="107"/>
      <c r="M688" s="107"/>
    </row>
    <row r="689" spans="1:13" ht="47.25">
      <c r="A689" s="97">
        <v>686</v>
      </c>
      <c r="B689" t="s">
        <v>1739</v>
      </c>
      <c r="C689" s="104" t="s">
        <v>811</v>
      </c>
      <c r="D689" s="105" t="s">
        <v>2189</v>
      </c>
      <c r="E689" s="107"/>
      <c r="F689" s="107"/>
      <c r="G689" s="116"/>
      <c r="H689" s="117"/>
      <c r="I689" s="107"/>
      <c r="J689" s="107"/>
      <c r="K689" s="107"/>
      <c r="L689" s="107"/>
      <c r="M689" s="107"/>
    </row>
    <row r="690" spans="1:13" ht="63">
      <c r="A690" s="97">
        <v>687</v>
      </c>
      <c r="B690" t="s">
        <v>1739</v>
      </c>
      <c r="C690" s="104" t="s">
        <v>811</v>
      </c>
      <c r="D690" s="105" t="s">
        <v>2190</v>
      </c>
      <c r="E690" s="107"/>
      <c r="F690" s="107"/>
      <c r="G690" s="116"/>
      <c r="H690" s="117"/>
      <c r="I690" s="107"/>
      <c r="J690" s="107"/>
      <c r="K690" s="107"/>
      <c r="L690" s="107"/>
      <c r="M690" s="107"/>
    </row>
    <row r="691" spans="1:13" ht="63">
      <c r="A691" s="97">
        <v>688</v>
      </c>
      <c r="B691" t="s">
        <v>1739</v>
      </c>
      <c r="C691" s="104" t="s">
        <v>811</v>
      </c>
      <c r="D691" s="105" t="s">
        <v>2191</v>
      </c>
      <c r="E691" s="107"/>
      <c r="F691" s="107"/>
      <c r="G691" s="116"/>
      <c r="H691" s="117"/>
      <c r="I691" s="107"/>
      <c r="J691" s="107"/>
      <c r="K691" s="107"/>
      <c r="L691" s="107"/>
      <c r="M691" s="107"/>
    </row>
    <row r="692" spans="1:13" ht="63">
      <c r="A692" s="97">
        <v>689</v>
      </c>
      <c r="B692" t="s">
        <v>1739</v>
      </c>
      <c r="C692" s="104" t="s">
        <v>811</v>
      </c>
      <c r="D692" s="105" t="s">
        <v>2192</v>
      </c>
      <c r="E692" s="107"/>
      <c r="F692" s="107"/>
      <c r="G692" s="116"/>
      <c r="H692" s="117"/>
      <c r="I692" s="107"/>
      <c r="J692" s="107"/>
      <c r="K692" s="107"/>
      <c r="L692" s="107"/>
      <c r="M692" s="107"/>
    </row>
    <row r="693" spans="1:13" ht="47.25">
      <c r="A693" s="97">
        <v>690</v>
      </c>
      <c r="B693" t="s">
        <v>1739</v>
      </c>
      <c r="C693" s="104" t="s">
        <v>811</v>
      </c>
      <c r="D693" s="105" t="s">
        <v>2193</v>
      </c>
      <c r="E693" s="107"/>
      <c r="F693" s="107"/>
      <c r="G693" s="116"/>
      <c r="H693" s="117"/>
      <c r="I693" s="107"/>
      <c r="J693" s="107"/>
      <c r="K693" s="107"/>
      <c r="L693" s="107"/>
      <c r="M693" s="107"/>
    </row>
    <row r="694" spans="1:13" ht="63">
      <c r="A694" s="97">
        <v>691</v>
      </c>
      <c r="B694" t="s">
        <v>1739</v>
      </c>
      <c r="C694" s="104" t="s">
        <v>811</v>
      </c>
      <c r="D694" s="105" t="s">
        <v>2194</v>
      </c>
      <c r="E694" s="107"/>
      <c r="F694" s="107"/>
      <c r="G694" s="118"/>
      <c r="H694" s="117"/>
      <c r="I694" s="107"/>
      <c r="J694" s="107"/>
      <c r="K694" s="107"/>
      <c r="L694" s="107"/>
      <c r="M694" s="107"/>
    </row>
    <row r="695" spans="1:13" ht="47.25">
      <c r="A695" s="97">
        <v>692</v>
      </c>
      <c r="B695" t="s">
        <v>1739</v>
      </c>
      <c r="C695" s="104" t="s">
        <v>811</v>
      </c>
      <c r="D695" s="105" t="s">
        <v>2195</v>
      </c>
      <c r="E695" s="107"/>
      <c r="F695" s="107"/>
      <c r="G695" s="118"/>
      <c r="H695" s="117"/>
      <c r="I695" s="107"/>
      <c r="J695" s="107"/>
      <c r="K695" s="107"/>
      <c r="L695" s="107"/>
      <c r="M695" s="107"/>
    </row>
    <row r="696" spans="1:13" ht="47.25">
      <c r="A696" s="97">
        <v>693</v>
      </c>
      <c r="B696" t="s">
        <v>1739</v>
      </c>
      <c r="C696" s="104" t="s">
        <v>811</v>
      </c>
      <c r="D696" s="105" t="s">
        <v>2196</v>
      </c>
      <c r="E696" s="107"/>
      <c r="F696" s="107"/>
      <c r="G696" s="118"/>
      <c r="H696" s="117"/>
      <c r="I696" s="107"/>
      <c r="J696" s="107"/>
      <c r="K696" s="107"/>
      <c r="L696" s="107"/>
      <c r="M696" s="107"/>
    </row>
    <row r="697" spans="1:13" ht="63">
      <c r="A697" s="97">
        <v>694</v>
      </c>
      <c r="B697" t="s">
        <v>1739</v>
      </c>
      <c r="C697" s="104" t="s">
        <v>811</v>
      </c>
      <c r="D697" s="105" t="s">
        <v>2197</v>
      </c>
      <c r="E697" s="107"/>
      <c r="F697" s="107"/>
      <c r="G697" s="118"/>
      <c r="H697" s="117"/>
      <c r="I697" s="107"/>
      <c r="J697" s="107"/>
      <c r="K697" s="107"/>
      <c r="L697" s="107"/>
      <c r="M697" s="107"/>
    </row>
    <row r="698" spans="1:13" ht="47.25">
      <c r="A698" s="97">
        <v>695</v>
      </c>
      <c r="B698" t="s">
        <v>1739</v>
      </c>
      <c r="C698" s="104" t="s">
        <v>811</v>
      </c>
      <c r="D698" s="105" t="s">
        <v>2198</v>
      </c>
      <c r="E698" s="107"/>
      <c r="F698" s="107"/>
      <c r="G698" s="118"/>
      <c r="H698" s="117"/>
      <c r="I698" s="107"/>
      <c r="J698" s="107"/>
      <c r="K698" s="107"/>
      <c r="L698" s="107"/>
      <c r="M698" s="107"/>
    </row>
    <row r="699" spans="1:13" ht="47.25">
      <c r="A699" s="97">
        <v>696</v>
      </c>
      <c r="B699" t="s">
        <v>1739</v>
      </c>
      <c r="C699" s="104" t="s">
        <v>811</v>
      </c>
      <c r="D699" s="105" t="s">
        <v>2199</v>
      </c>
      <c r="E699" s="107"/>
      <c r="F699" s="107"/>
      <c r="G699" s="118"/>
      <c r="H699" s="117"/>
      <c r="I699" s="107"/>
      <c r="J699" s="107"/>
      <c r="K699" s="107"/>
      <c r="L699" s="107"/>
      <c r="M699" s="107"/>
    </row>
    <row r="700" spans="1:13" ht="78.75">
      <c r="A700" s="97">
        <v>697</v>
      </c>
      <c r="B700" t="s">
        <v>1739</v>
      </c>
      <c r="C700" s="104" t="s">
        <v>811</v>
      </c>
      <c r="D700" s="105" t="s">
        <v>2200</v>
      </c>
      <c r="E700" s="107"/>
      <c r="F700" s="107"/>
      <c r="G700" s="118"/>
      <c r="H700" s="117"/>
      <c r="I700" s="107"/>
      <c r="J700" s="107"/>
      <c r="K700" s="107"/>
      <c r="L700" s="107"/>
      <c r="M700" s="107"/>
    </row>
    <row r="701" spans="1:13" ht="63">
      <c r="A701" s="97">
        <v>698</v>
      </c>
      <c r="B701" t="s">
        <v>1739</v>
      </c>
      <c r="C701" s="104" t="s">
        <v>811</v>
      </c>
      <c r="D701" s="105" t="s">
        <v>2201</v>
      </c>
      <c r="E701" s="107"/>
      <c r="F701" s="107"/>
      <c r="G701" s="118"/>
      <c r="H701" s="117"/>
      <c r="I701" s="107"/>
      <c r="J701" s="107"/>
      <c r="K701" s="107"/>
      <c r="L701" s="107"/>
      <c r="M701" s="107"/>
    </row>
    <row r="702" spans="1:13" ht="78.75">
      <c r="A702" s="97">
        <v>699</v>
      </c>
      <c r="B702" t="s">
        <v>1739</v>
      </c>
      <c r="C702" s="104" t="s">
        <v>811</v>
      </c>
      <c r="D702" s="105" t="s">
        <v>2202</v>
      </c>
      <c r="E702" s="107"/>
      <c r="F702" s="107"/>
      <c r="G702" s="118"/>
      <c r="H702" s="117"/>
      <c r="I702" s="107"/>
      <c r="J702" s="107"/>
      <c r="K702" s="107"/>
      <c r="L702" s="107"/>
      <c r="M702" s="107"/>
    </row>
    <row r="703" spans="1:13" ht="63">
      <c r="A703" s="97">
        <v>700</v>
      </c>
      <c r="B703" t="s">
        <v>1739</v>
      </c>
      <c r="C703" s="104" t="s">
        <v>811</v>
      </c>
      <c r="D703" s="105" t="s">
        <v>2203</v>
      </c>
      <c r="E703" s="107"/>
      <c r="F703" s="107"/>
      <c r="G703" s="118"/>
      <c r="H703" s="117"/>
      <c r="I703" s="107"/>
      <c r="J703" s="107"/>
      <c r="K703" s="107"/>
      <c r="L703" s="107"/>
      <c r="M703" s="107"/>
    </row>
    <row r="704" spans="1:13" ht="47.25">
      <c r="A704" s="97">
        <v>701</v>
      </c>
      <c r="B704" t="s">
        <v>1739</v>
      </c>
      <c r="C704" s="104" t="s">
        <v>811</v>
      </c>
      <c r="D704" s="105" t="s">
        <v>2204</v>
      </c>
      <c r="E704" s="107"/>
      <c r="F704" s="107"/>
      <c r="G704" s="118"/>
      <c r="H704" s="117"/>
      <c r="I704" s="107"/>
      <c r="J704" s="107"/>
      <c r="K704" s="107"/>
      <c r="L704" s="107"/>
      <c r="M704" s="107"/>
    </row>
    <row r="705" spans="1:13" ht="47.25">
      <c r="A705" s="97">
        <v>702</v>
      </c>
      <c r="B705" t="s">
        <v>1739</v>
      </c>
      <c r="C705" s="104" t="s">
        <v>811</v>
      </c>
      <c r="D705" s="105" t="s">
        <v>2205</v>
      </c>
      <c r="E705" s="107"/>
      <c r="F705" s="107"/>
      <c r="G705" s="118"/>
      <c r="H705" s="117"/>
      <c r="I705" s="107"/>
      <c r="J705" s="107"/>
      <c r="K705" s="107"/>
      <c r="L705" s="107"/>
      <c r="M705" s="107"/>
    </row>
    <row r="706" spans="1:13" ht="63">
      <c r="A706" s="97">
        <v>703</v>
      </c>
      <c r="B706" t="s">
        <v>1739</v>
      </c>
      <c r="C706" s="104" t="s">
        <v>811</v>
      </c>
      <c r="D706" s="105" t="s">
        <v>2206</v>
      </c>
      <c r="E706" s="107"/>
      <c r="F706" s="107"/>
      <c r="G706" s="118"/>
      <c r="H706" s="117"/>
      <c r="I706" s="107"/>
      <c r="J706" s="107"/>
      <c r="K706" s="107"/>
      <c r="L706" s="107"/>
      <c r="M706" s="107"/>
    </row>
    <row r="707" spans="1:13" ht="63">
      <c r="A707" s="97">
        <v>704</v>
      </c>
      <c r="B707" t="s">
        <v>1739</v>
      </c>
      <c r="C707" s="104" t="s">
        <v>1076</v>
      </c>
      <c r="D707" s="105" t="s">
        <v>1781</v>
      </c>
      <c r="E707" s="107"/>
      <c r="F707" s="107"/>
      <c r="G707" s="114"/>
      <c r="H707" s="114"/>
      <c r="I707" s="107"/>
      <c r="J707" s="115"/>
      <c r="K707" s="124"/>
      <c r="L707" s="107"/>
      <c r="M707" s="107"/>
    </row>
    <row r="708" spans="1:13" ht="63">
      <c r="A708" s="97">
        <v>705</v>
      </c>
      <c r="B708" t="s">
        <v>1739</v>
      </c>
      <c r="C708" s="104" t="s">
        <v>1076</v>
      </c>
      <c r="D708" s="105" t="s">
        <v>1782</v>
      </c>
      <c r="E708" s="107"/>
      <c r="F708" s="107"/>
      <c r="G708" s="114"/>
      <c r="H708" s="114"/>
      <c r="I708" s="107"/>
      <c r="J708" s="115"/>
      <c r="K708" s="124"/>
      <c r="L708" s="107"/>
      <c r="M708" s="107"/>
    </row>
    <row r="709" spans="1:13" ht="78.75">
      <c r="A709" s="97">
        <v>706</v>
      </c>
      <c r="B709" t="s">
        <v>1739</v>
      </c>
      <c r="C709" s="104" t="s">
        <v>1076</v>
      </c>
      <c r="D709" s="105" t="s">
        <v>2207</v>
      </c>
      <c r="E709" s="107"/>
      <c r="F709" s="107"/>
      <c r="G709" s="116"/>
      <c r="H709" s="116"/>
      <c r="I709" s="107"/>
      <c r="J709" s="117"/>
      <c r="K709" s="116"/>
      <c r="L709" s="107"/>
      <c r="M709" s="107"/>
    </row>
    <row r="710" spans="1:13" ht="31.5">
      <c r="A710" s="97">
        <v>707</v>
      </c>
      <c r="B710" t="s">
        <v>1739</v>
      </c>
      <c r="C710" s="104" t="s">
        <v>1076</v>
      </c>
      <c r="D710" s="105" t="s">
        <v>2208</v>
      </c>
      <c r="E710" s="107"/>
      <c r="F710" s="107"/>
      <c r="G710" s="116"/>
      <c r="H710" s="116"/>
      <c r="I710" s="107"/>
      <c r="J710" s="117"/>
      <c r="K710" s="116"/>
      <c r="L710" s="107"/>
      <c r="M710" s="107"/>
    </row>
    <row r="711" spans="1:13" ht="47.25">
      <c r="A711" s="97">
        <v>708</v>
      </c>
      <c r="B711" t="s">
        <v>1739</v>
      </c>
      <c r="C711" s="104" t="s">
        <v>1076</v>
      </c>
      <c r="D711" s="105" t="s">
        <v>2209</v>
      </c>
      <c r="E711" s="107"/>
      <c r="F711" s="107"/>
      <c r="G711" s="116"/>
      <c r="H711" s="116"/>
      <c r="I711" s="107"/>
      <c r="J711" s="117"/>
      <c r="K711" s="116"/>
      <c r="L711" s="107"/>
      <c r="M711" s="107"/>
    </row>
    <row r="712" spans="1:13" ht="47.25">
      <c r="A712" s="97">
        <v>709</v>
      </c>
      <c r="B712" t="s">
        <v>1739</v>
      </c>
      <c r="C712" s="104" t="s">
        <v>1076</v>
      </c>
      <c r="D712" s="105" t="s">
        <v>2210</v>
      </c>
      <c r="E712" s="107"/>
      <c r="F712" s="107"/>
      <c r="G712" s="116"/>
      <c r="H712" s="116"/>
      <c r="I712" s="107"/>
      <c r="J712" s="117"/>
      <c r="K712" s="116"/>
      <c r="L712" s="107"/>
      <c r="M712" s="107"/>
    </row>
    <row r="713" spans="1:13" ht="63">
      <c r="A713" s="97">
        <v>710</v>
      </c>
      <c r="B713" t="s">
        <v>1739</v>
      </c>
      <c r="C713" s="104" t="s">
        <v>1076</v>
      </c>
      <c r="D713" s="105" t="s">
        <v>2211</v>
      </c>
      <c r="E713" s="107"/>
      <c r="F713" s="107"/>
      <c r="G713" s="116"/>
      <c r="H713" s="116"/>
      <c r="I713" s="107"/>
      <c r="J713" s="117"/>
      <c r="K713" s="116"/>
      <c r="L713" s="107"/>
      <c r="M713" s="107"/>
    </row>
    <row r="714" spans="1:13" ht="47.25">
      <c r="A714" s="97">
        <v>711</v>
      </c>
      <c r="B714" t="s">
        <v>1739</v>
      </c>
      <c r="C714" s="104" t="s">
        <v>1076</v>
      </c>
      <c r="D714" s="105" t="s">
        <v>2212</v>
      </c>
      <c r="E714" s="107"/>
      <c r="F714" s="107"/>
      <c r="G714" s="116"/>
      <c r="H714" s="116"/>
      <c r="I714" s="107"/>
      <c r="J714" s="117"/>
      <c r="K714" s="116"/>
      <c r="L714" s="107"/>
      <c r="M714" s="107"/>
    </row>
    <row r="715" spans="1:13" ht="47.25">
      <c r="A715" s="97">
        <v>712</v>
      </c>
      <c r="B715" t="s">
        <v>1739</v>
      </c>
      <c r="C715" s="104" t="s">
        <v>1076</v>
      </c>
      <c r="D715" s="105" t="s">
        <v>2213</v>
      </c>
      <c r="E715" s="107"/>
      <c r="F715" s="107"/>
      <c r="G715" s="114"/>
      <c r="H715" s="114"/>
      <c r="I715" s="107"/>
      <c r="J715" s="115"/>
      <c r="K715" s="114"/>
      <c r="L715" s="107"/>
      <c r="M715" s="107"/>
    </row>
    <row r="716" spans="1:13" ht="63">
      <c r="A716" s="97">
        <v>713</v>
      </c>
      <c r="B716" t="s">
        <v>1739</v>
      </c>
      <c r="C716" s="104" t="s">
        <v>1076</v>
      </c>
      <c r="D716" s="105" t="s">
        <v>2214</v>
      </c>
      <c r="E716" s="107"/>
      <c r="F716" s="107"/>
      <c r="G716" s="114"/>
      <c r="H716" s="114"/>
      <c r="I716" s="107"/>
      <c r="J716" s="114"/>
      <c r="K716" s="114"/>
      <c r="L716" s="107"/>
      <c r="M716" s="107"/>
    </row>
    <row r="717" spans="1:13" ht="47.25">
      <c r="A717" s="97">
        <v>714</v>
      </c>
      <c r="B717" t="s">
        <v>1739</v>
      </c>
      <c r="C717" s="104" t="s">
        <v>1076</v>
      </c>
      <c r="D717" s="105" t="s">
        <v>2215</v>
      </c>
      <c r="E717" s="107"/>
      <c r="F717" s="107"/>
      <c r="G717" s="114"/>
      <c r="H717" s="114"/>
      <c r="I717" s="107"/>
      <c r="J717" s="114"/>
      <c r="K717" s="114"/>
      <c r="L717" s="107"/>
      <c r="M717" s="107"/>
    </row>
    <row r="718" spans="1:13" ht="47.25">
      <c r="A718" s="97">
        <v>715</v>
      </c>
      <c r="B718" t="s">
        <v>1739</v>
      </c>
      <c r="C718" s="104" t="s">
        <v>1076</v>
      </c>
      <c r="D718" s="105" t="s">
        <v>2216</v>
      </c>
      <c r="E718" s="107"/>
      <c r="F718" s="107"/>
      <c r="G718" s="114"/>
      <c r="H718" s="114"/>
      <c r="I718" s="107"/>
      <c r="J718" s="115"/>
      <c r="K718" s="124"/>
      <c r="L718" s="107"/>
      <c r="M718" s="107"/>
    </row>
    <row r="719" spans="1:13" ht="63">
      <c r="A719" s="97">
        <v>716</v>
      </c>
      <c r="B719" t="s">
        <v>1739</v>
      </c>
      <c r="C719" s="104" t="s">
        <v>1076</v>
      </c>
      <c r="D719" s="105" t="s">
        <v>2217</v>
      </c>
      <c r="E719" s="107"/>
      <c r="F719" s="107"/>
      <c r="G719" s="114"/>
      <c r="H719" s="114"/>
      <c r="I719" s="107"/>
      <c r="J719" s="115"/>
      <c r="K719" s="124"/>
      <c r="L719" s="107"/>
      <c r="M719" s="107"/>
    </row>
    <row r="720" spans="1:13" ht="47.25">
      <c r="A720" s="97">
        <v>717</v>
      </c>
      <c r="B720" t="s">
        <v>1739</v>
      </c>
      <c r="C720" s="104" t="s">
        <v>1076</v>
      </c>
      <c r="D720" s="105" t="s">
        <v>1820</v>
      </c>
      <c r="E720" s="107"/>
      <c r="F720" s="107"/>
      <c r="G720" s="114"/>
      <c r="H720" s="114"/>
      <c r="I720" s="107"/>
      <c r="J720" s="115"/>
      <c r="K720" s="124"/>
      <c r="L720" s="107"/>
      <c r="M720" s="107"/>
    </row>
    <row r="721" spans="1:13" ht="47.25">
      <c r="A721" s="97">
        <v>718</v>
      </c>
      <c r="B721" t="s">
        <v>1739</v>
      </c>
      <c r="C721" s="104" t="s">
        <v>1076</v>
      </c>
      <c r="D721" s="105" t="s">
        <v>2218</v>
      </c>
      <c r="E721" s="107"/>
      <c r="F721" s="107"/>
      <c r="G721" s="114"/>
      <c r="H721" s="114"/>
      <c r="I721" s="107"/>
      <c r="J721" s="115"/>
      <c r="K721" s="124"/>
      <c r="L721" s="107"/>
      <c r="M721" s="107"/>
    </row>
    <row r="722" spans="1:13" ht="47.25">
      <c r="A722" s="97">
        <v>719</v>
      </c>
      <c r="B722" t="s">
        <v>1739</v>
      </c>
      <c r="C722" s="104" t="s">
        <v>1076</v>
      </c>
      <c r="D722" s="105" t="s">
        <v>2219</v>
      </c>
      <c r="E722" s="107"/>
      <c r="F722" s="107"/>
      <c r="G722" s="114"/>
      <c r="H722" s="114"/>
      <c r="I722" s="107"/>
      <c r="J722" s="115"/>
      <c r="K722" s="124"/>
      <c r="L722" s="107"/>
      <c r="M722" s="107"/>
    </row>
    <row r="723" spans="1:13" ht="63">
      <c r="A723" s="97">
        <v>720</v>
      </c>
      <c r="B723" t="s">
        <v>1739</v>
      </c>
      <c r="C723" s="104" t="s">
        <v>1076</v>
      </c>
      <c r="D723" s="105" t="s">
        <v>2220</v>
      </c>
      <c r="E723" s="107"/>
      <c r="F723" s="107"/>
      <c r="G723" s="114"/>
      <c r="H723" s="114"/>
      <c r="I723" s="107"/>
      <c r="J723" s="115"/>
      <c r="K723" s="124"/>
      <c r="L723" s="107"/>
      <c r="M723" s="107"/>
    </row>
    <row r="724" spans="1:13" ht="47.25">
      <c r="A724" s="97">
        <v>721</v>
      </c>
      <c r="B724" t="s">
        <v>1739</v>
      </c>
      <c r="C724" s="104" t="s">
        <v>1076</v>
      </c>
      <c r="D724" s="105" t="s">
        <v>2221</v>
      </c>
      <c r="E724" s="107"/>
      <c r="F724" s="107"/>
      <c r="G724" s="114"/>
      <c r="H724" s="114"/>
      <c r="I724" s="107"/>
      <c r="J724" s="115"/>
      <c r="K724" s="124"/>
      <c r="L724" s="107"/>
      <c r="M724" s="107"/>
    </row>
    <row r="725" spans="1:13" ht="47.25">
      <c r="A725" s="97">
        <v>722</v>
      </c>
      <c r="B725" t="s">
        <v>1739</v>
      </c>
      <c r="C725" s="104" t="s">
        <v>1076</v>
      </c>
      <c r="D725" s="105" t="s">
        <v>2222</v>
      </c>
      <c r="E725" s="107"/>
      <c r="F725" s="107"/>
      <c r="G725" s="114"/>
      <c r="H725" s="114"/>
      <c r="I725" s="107"/>
      <c r="J725" s="115"/>
      <c r="K725" s="124"/>
      <c r="L725" s="107"/>
      <c r="M725" s="107"/>
    </row>
    <row r="726" spans="1:13" ht="31.5">
      <c r="A726" s="97">
        <v>723</v>
      </c>
      <c r="B726" t="s">
        <v>1739</v>
      </c>
      <c r="C726" s="104" t="s">
        <v>1076</v>
      </c>
      <c r="D726" s="105" t="s">
        <v>2223</v>
      </c>
      <c r="E726" s="107"/>
      <c r="F726" s="107"/>
      <c r="G726" s="114"/>
      <c r="H726" s="114"/>
      <c r="I726" s="107"/>
      <c r="J726" s="115"/>
      <c r="K726" s="124"/>
      <c r="L726" s="107"/>
      <c r="M726" s="107"/>
    </row>
    <row r="727" spans="1:13" ht="78.75">
      <c r="A727" s="97">
        <v>724</v>
      </c>
      <c r="B727" t="s">
        <v>1739</v>
      </c>
      <c r="C727" s="104" t="s">
        <v>1076</v>
      </c>
      <c r="D727" s="105" t="s">
        <v>2224</v>
      </c>
      <c r="E727" s="107"/>
      <c r="F727" s="107"/>
      <c r="G727" s="116"/>
      <c r="H727" s="116"/>
      <c r="I727" s="107"/>
      <c r="J727" s="115"/>
      <c r="K727" s="116"/>
      <c r="L727" s="107"/>
      <c r="M727" s="107"/>
    </row>
    <row r="728" spans="1:13" ht="47.25">
      <c r="A728" s="97">
        <v>725</v>
      </c>
      <c r="B728" t="s">
        <v>1739</v>
      </c>
      <c r="C728" s="104" t="s">
        <v>1076</v>
      </c>
      <c r="D728" s="105" t="s">
        <v>2225</v>
      </c>
      <c r="E728" s="107"/>
      <c r="F728" s="107"/>
      <c r="G728" s="114"/>
      <c r="H728" s="114"/>
      <c r="I728" s="107"/>
      <c r="J728" s="117"/>
      <c r="K728" s="124"/>
      <c r="L728" s="107"/>
      <c r="M728" s="107"/>
    </row>
    <row r="729" spans="1:13" ht="47.25">
      <c r="A729" s="97">
        <v>726</v>
      </c>
      <c r="B729" t="s">
        <v>1739</v>
      </c>
      <c r="C729" s="104" t="s">
        <v>1076</v>
      </c>
      <c r="D729" s="105" t="s">
        <v>1821</v>
      </c>
      <c r="E729" s="107"/>
      <c r="F729" s="107"/>
      <c r="G729" s="116"/>
      <c r="H729" s="116"/>
      <c r="I729" s="107"/>
      <c r="J729" s="116"/>
      <c r="K729" s="116"/>
      <c r="L729" s="107"/>
      <c r="M729" s="107"/>
    </row>
    <row r="730" spans="1:13" ht="63">
      <c r="A730" s="97">
        <v>727</v>
      </c>
      <c r="B730" t="s">
        <v>1739</v>
      </c>
      <c r="C730" s="104" t="s">
        <v>1076</v>
      </c>
      <c r="D730" s="105" t="s">
        <v>2226</v>
      </c>
      <c r="E730" s="107"/>
      <c r="F730" s="107"/>
      <c r="G730" s="117"/>
      <c r="H730" s="117"/>
      <c r="I730" s="107"/>
      <c r="J730" s="114"/>
      <c r="K730" s="114"/>
      <c r="L730" s="107"/>
      <c r="M730" s="107"/>
    </row>
    <row r="731" spans="1:13" ht="47.25">
      <c r="A731" s="97">
        <v>728</v>
      </c>
      <c r="B731" t="s">
        <v>1739</v>
      </c>
      <c r="C731" s="104" t="s">
        <v>1076</v>
      </c>
      <c r="D731" s="105" t="s">
        <v>1895</v>
      </c>
      <c r="E731" s="107"/>
      <c r="F731" s="107"/>
      <c r="G731" s="118"/>
      <c r="H731" s="118"/>
      <c r="I731" s="107"/>
      <c r="J731" s="114"/>
      <c r="K731" s="114"/>
      <c r="L731" s="107"/>
      <c r="M731" s="107"/>
    </row>
    <row r="732" spans="1:13" ht="63">
      <c r="A732" s="97">
        <v>729</v>
      </c>
      <c r="B732" t="s">
        <v>1739</v>
      </c>
      <c r="C732" s="104" t="s">
        <v>1076</v>
      </c>
      <c r="D732" s="105" t="s">
        <v>2227</v>
      </c>
      <c r="E732" s="107"/>
      <c r="F732" s="107"/>
      <c r="G732" s="114"/>
      <c r="H732" s="114"/>
      <c r="I732" s="107"/>
      <c r="J732" s="112"/>
      <c r="K732" s="114"/>
      <c r="L732" s="107"/>
      <c r="M732" s="107"/>
    </row>
    <row r="733" spans="1:13" ht="78.75">
      <c r="A733" s="97">
        <v>730</v>
      </c>
      <c r="B733" t="s">
        <v>1739</v>
      </c>
      <c r="C733" s="104" t="s">
        <v>1076</v>
      </c>
      <c r="D733" s="105" t="s">
        <v>2228</v>
      </c>
      <c r="E733" s="107"/>
      <c r="F733" s="107"/>
      <c r="G733" s="114"/>
      <c r="H733" s="114"/>
      <c r="I733" s="107"/>
      <c r="J733" s="117"/>
      <c r="K733" s="114"/>
      <c r="L733" s="107"/>
      <c r="M733" s="107"/>
    </row>
    <row r="734" spans="1:13" ht="63">
      <c r="A734" s="97">
        <v>731</v>
      </c>
      <c r="B734" t="s">
        <v>1739</v>
      </c>
      <c r="C734" s="104" t="s">
        <v>1076</v>
      </c>
      <c r="D734" s="105" t="s">
        <v>2229</v>
      </c>
      <c r="E734" s="107"/>
      <c r="F734" s="107"/>
      <c r="G734" s="114"/>
      <c r="H734" s="114"/>
      <c r="I734" s="107"/>
      <c r="J734" s="117"/>
      <c r="K734" s="114"/>
      <c r="L734" s="107"/>
      <c r="M734" s="107"/>
    </row>
    <row r="735" spans="1:13" ht="78.75">
      <c r="A735" s="97">
        <v>732</v>
      </c>
      <c r="B735" t="s">
        <v>1739</v>
      </c>
      <c r="C735" s="104" t="s">
        <v>1076</v>
      </c>
      <c r="D735" s="105" t="s">
        <v>2230</v>
      </c>
      <c r="E735" s="107"/>
      <c r="F735" s="107"/>
      <c r="G735" s="114"/>
      <c r="H735" s="114"/>
      <c r="I735" s="107"/>
      <c r="J735" s="117"/>
      <c r="K735" s="114"/>
      <c r="L735" s="107"/>
      <c r="M735" s="107"/>
    </row>
    <row r="736" spans="1:13" ht="63">
      <c r="A736" s="97">
        <v>733</v>
      </c>
      <c r="B736" t="s">
        <v>1739</v>
      </c>
      <c r="C736" s="104" t="s">
        <v>1076</v>
      </c>
      <c r="D736" s="105" t="s">
        <v>2231</v>
      </c>
      <c r="E736" s="107"/>
      <c r="F736" s="107"/>
      <c r="G736" s="114"/>
      <c r="H736" s="114"/>
      <c r="I736" s="107"/>
      <c r="J736" s="117"/>
      <c r="K736" s="114"/>
      <c r="L736" s="107"/>
      <c r="M736" s="107"/>
    </row>
    <row r="737" spans="1:13" ht="63">
      <c r="A737" s="97">
        <v>734</v>
      </c>
      <c r="B737" t="s">
        <v>1739</v>
      </c>
      <c r="C737" s="104" t="s">
        <v>1076</v>
      </c>
      <c r="D737" s="105" t="s">
        <v>2232</v>
      </c>
      <c r="E737" s="107"/>
      <c r="F737" s="107"/>
      <c r="G737" s="114"/>
      <c r="H737" s="114"/>
      <c r="I737" s="107"/>
      <c r="J737" s="117"/>
      <c r="K737" s="114"/>
      <c r="L737" s="107"/>
      <c r="M737" s="107"/>
    </row>
    <row r="738" spans="1:13" ht="78.75">
      <c r="A738" s="97">
        <v>735</v>
      </c>
      <c r="B738" t="s">
        <v>1739</v>
      </c>
      <c r="C738" s="104" t="s">
        <v>1076</v>
      </c>
      <c r="D738" s="105" t="s">
        <v>2233</v>
      </c>
      <c r="E738" s="107"/>
      <c r="F738" s="107"/>
      <c r="G738" s="114"/>
      <c r="H738" s="114"/>
      <c r="I738" s="107"/>
      <c r="J738" s="117"/>
      <c r="K738" s="114"/>
      <c r="L738" s="107"/>
      <c r="M738" s="107"/>
    </row>
    <row r="739" spans="1:13" ht="63">
      <c r="A739" s="97">
        <v>736</v>
      </c>
      <c r="B739" t="s">
        <v>1739</v>
      </c>
      <c r="C739" s="104" t="s">
        <v>1076</v>
      </c>
      <c r="D739" s="105" t="s">
        <v>2234</v>
      </c>
      <c r="E739" s="107"/>
      <c r="F739" s="107"/>
      <c r="G739" s="114"/>
      <c r="H739" s="114"/>
      <c r="I739" s="107"/>
      <c r="J739" s="117"/>
      <c r="K739" s="114"/>
      <c r="L739" s="107"/>
      <c r="M739" s="107"/>
    </row>
    <row r="740" spans="1:13" ht="78.75">
      <c r="A740" s="97">
        <v>737</v>
      </c>
      <c r="B740" t="s">
        <v>1739</v>
      </c>
      <c r="C740" s="104" t="s">
        <v>1076</v>
      </c>
      <c r="D740" s="105" t="s">
        <v>2235</v>
      </c>
      <c r="E740" s="107"/>
      <c r="F740" s="107"/>
      <c r="G740" s="114"/>
      <c r="H740" s="114"/>
      <c r="I740" s="107"/>
      <c r="J740" s="117"/>
      <c r="K740" s="114"/>
      <c r="L740" s="107"/>
      <c r="M740" s="107"/>
    </row>
    <row r="741" spans="1:13" ht="94.5">
      <c r="A741" s="97">
        <v>738</v>
      </c>
      <c r="B741" t="s">
        <v>1739</v>
      </c>
      <c r="C741" s="104" t="s">
        <v>1076</v>
      </c>
      <c r="D741" s="105" t="s">
        <v>2236</v>
      </c>
      <c r="E741" s="107"/>
      <c r="F741" s="107"/>
      <c r="G741" s="114"/>
      <c r="H741" s="114"/>
      <c r="I741" s="107"/>
      <c r="J741" s="117"/>
      <c r="K741" s="114"/>
      <c r="L741" s="107"/>
      <c r="M741" s="107"/>
    </row>
    <row r="742" spans="1:13" ht="78.75">
      <c r="A742" s="97">
        <v>739</v>
      </c>
      <c r="B742" t="s">
        <v>1739</v>
      </c>
      <c r="C742" s="104" t="s">
        <v>1076</v>
      </c>
      <c r="D742" s="105" t="s">
        <v>1967</v>
      </c>
      <c r="E742" s="107"/>
      <c r="F742" s="107"/>
      <c r="G742" s="114"/>
      <c r="H742" s="117"/>
      <c r="I742" s="107"/>
      <c r="J742" s="117"/>
      <c r="K742" s="114"/>
      <c r="L742" s="107"/>
      <c r="M742" s="107"/>
    </row>
    <row r="743" spans="1:13" ht="63">
      <c r="A743" s="97">
        <v>740</v>
      </c>
      <c r="B743" t="s">
        <v>1739</v>
      </c>
      <c r="C743" s="104" t="s">
        <v>1076</v>
      </c>
      <c r="D743" s="105" t="s">
        <v>2237</v>
      </c>
      <c r="E743" s="107"/>
      <c r="F743" s="107"/>
      <c r="G743" s="114"/>
      <c r="H743" s="114"/>
      <c r="I743" s="107"/>
      <c r="J743" s="115"/>
      <c r="K743" s="114"/>
      <c r="L743" s="107"/>
      <c r="M743" s="107"/>
    </row>
    <row r="744" spans="1:13" ht="78.75">
      <c r="A744" s="97">
        <v>741</v>
      </c>
      <c r="B744" t="s">
        <v>1739</v>
      </c>
      <c r="C744" s="104" t="s">
        <v>1076</v>
      </c>
      <c r="D744" s="105" t="s">
        <v>2238</v>
      </c>
      <c r="E744" s="107"/>
      <c r="F744" s="107"/>
      <c r="G744" s="114"/>
      <c r="H744" s="114"/>
      <c r="I744" s="107"/>
      <c r="J744" s="125"/>
      <c r="K744" s="114"/>
      <c r="L744" s="107"/>
      <c r="M744" s="107"/>
    </row>
    <row r="745" spans="1:13" ht="63">
      <c r="A745" s="97">
        <v>742</v>
      </c>
      <c r="B745" t="s">
        <v>1739</v>
      </c>
      <c r="C745" s="104" t="s">
        <v>1076</v>
      </c>
      <c r="D745" s="105" t="s">
        <v>2239</v>
      </c>
      <c r="E745" s="107"/>
      <c r="F745" s="107"/>
      <c r="G745" s="114"/>
      <c r="H745" s="114"/>
      <c r="I745" s="107"/>
      <c r="J745" s="117"/>
      <c r="K745" s="114"/>
      <c r="L745" s="107"/>
      <c r="M745" s="107"/>
    </row>
    <row r="746" spans="1:13" ht="63">
      <c r="A746" s="97">
        <v>743</v>
      </c>
      <c r="B746" t="s">
        <v>1739</v>
      </c>
      <c r="C746" s="104" t="s">
        <v>1076</v>
      </c>
      <c r="D746" s="105" t="s">
        <v>2240</v>
      </c>
      <c r="E746" s="107"/>
      <c r="F746" s="107"/>
      <c r="G746" s="114"/>
      <c r="H746" s="114"/>
      <c r="I746" s="107"/>
      <c r="J746" s="117"/>
      <c r="K746" s="114"/>
      <c r="L746" s="107"/>
      <c r="M746" s="107"/>
    </row>
    <row r="747" spans="1:13" ht="63">
      <c r="A747" s="97">
        <v>744</v>
      </c>
      <c r="B747" t="s">
        <v>1739</v>
      </c>
      <c r="C747" s="104" t="s">
        <v>1076</v>
      </c>
      <c r="D747" s="105" t="s">
        <v>2241</v>
      </c>
      <c r="E747" s="107"/>
      <c r="F747" s="107"/>
      <c r="G747" s="114"/>
      <c r="H747" s="114"/>
      <c r="I747" s="107"/>
      <c r="J747" s="117"/>
      <c r="K747" s="114"/>
      <c r="L747" s="107"/>
      <c r="M747" s="107"/>
    </row>
    <row r="748" spans="1:13" ht="78.75">
      <c r="A748" s="97">
        <v>745</v>
      </c>
      <c r="B748" t="s">
        <v>1739</v>
      </c>
      <c r="C748" s="104" t="s">
        <v>1076</v>
      </c>
      <c r="D748" s="105" t="s">
        <v>2242</v>
      </c>
      <c r="E748" s="107"/>
      <c r="F748" s="107"/>
      <c r="G748" s="114"/>
      <c r="H748" s="114"/>
      <c r="I748" s="107"/>
      <c r="J748" s="117"/>
      <c r="K748" s="114"/>
      <c r="L748" s="107"/>
      <c r="M748" s="107"/>
    </row>
    <row r="749" spans="1:13" ht="63">
      <c r="A749" s="97">
        <v>746</v>
      </c>
      <c r="B749" t="s">
        <v>1739</v>
      </c>
      <c r="C749" s="104" t="s">
        <v>1076</v>
      </c>
      <c r="D749" s="105" t="s">
        <v>2243</v>
      </c>
      <c r="E749" s="107"/>
      <c r="F749" s="107"/>
      <c r="G749" s="114"/>
      <c r="H749" s="114"/>
      <c r="I749" s="107"/>
      <c r="J749" s="117"/>
      <c r="K749" s="114"/>
      <c r="L749" s="107"/>
      <c r="M749" s="107"/>
    </row>
    <row r="750" spans="1:13" ht="47.25">
      <c r="A750" s="97">
        <v>747</v>
      </c>
      <c r="B750" t="s">
        <v>1739</v>
      </c>
      <c r="C750" s="104" t="s">
        <v>1076</v>
      </c>
      <c r="D750" s="105" t="s">
        <v>2244</v>
      </c>
      <c r="E750" s="107"/>
      <c r="F750" s="107"/>
      <c r="G750" s="114"/>
      <c r="H750" s="114"/>
      <c r="I750" s="107"/>
      <c r="J750" s="117"/>
      <c r="K750" s="114"/>
      <c r="L750" s="107"/>
      <c r="M750" s="107"/>
    </row>
    <row r="751" spans="1:13" ht="110.25">
      <c r="A751" s="97">
        <v>748</v>
      </c>
      <c r="B751" t="s">
        <v>1739</v>
      </c>
      <c r="C751" s="104" t="s">
        <v>1076</v>
      </c>
      <c r="D751" s="105" t="s">
        <v>2245</v>
      </c>
      <c r="E751" s="107"/>
      <c r="F751" s="107"/>
      <c r="G751" s="114"/>
      <c r="H751" s="114"/>
      <c r="I751" s="107"/>
      <c r="J751" s="117"/>
      <c r="K751" s="114"/>
      <c r="L751" s="107"/>
      <c r="M751" s="107"/>
    </row>
    <row r="752" spans="1:13" ht="78.75">
      <c r="A752" s="97">
        <v>749</v>
      </c>
      <c r="B752" t="s">
        <v>1739</v>
      </c>
      <c r="C752" s="104" t="s">
        <v>1076</v>
      </c>
      <c r="D752" s="105" t="s">
        <v>2246</v>
      </c>
      <c r="E752" s="107"/>
      <c r="F752" s="107"/>
      <c r="G752" s="114"/>
      <c r="H752" s="114"/>
      <c r="I752" s="107"/>
      <c r="J752" s="125"/>
      <c r="K752" s="114"/>
      <c r="L752" s="107"/>
      <c r="M752" s="107"/>
    </row>
    <row r="753" spans="1:13" ht="126">
      <c r="A753" s="97">
        <v>750</v>
      </c>
      <c r="B753" t="s">
        <v>1739</v>
      </c>
      <c r="C753" s="104" t="s">
        <v>1076</v>
      </c>
      <c r="D753" s="105" t="s">
        <v>2247</v>
      </c>
      <c r="E753" s="107"/>
      <c r="F753" s="107"/>
      <c r="G753" s="114"/>
      <c r="H753" s="114"/>
      <c r="I753" s="107"/>
      <c r="J753" s="125"/>
      <c r="K753" s="114"/>
      <c r="L753" s="107"/>
      <c r="M753" s="107"/>
    </row>
    <row r="754" spans="1:13" ht="63">
      <c r="A754" s="97">
        <v>751</v>
      </c>
      <c r="B754" t="s">
        <v>1739</v>
      </c>
      <c r="C754" s="104" t="s">
        <v>1076</v>
      </c>
      <c r="D754" s="105" t="s">
        <v>2248</v>
      </c>
      <c r="E754" s="107"/>
      <c r="F754" s="107"/>
      <c r="G754" s="114"/>
      <c r="H754" s="114"/>
      <c r="I754" s="107"/>
      <c r="J754" s="117"/>
      <c r="K754" s="114"/>
      <c r="L754" s="107"/>
      <c r="M754" s="107"/>
    </row>
    <row r="755" spans="1:13" ht="94.5">
      <c r="A755" s="97">
        <v>752</v>
      </c>
      <c r="B755" t="s">
        <v>1739</v>
      </c>
      <c r="C755" s="104" t="s">
        <v>1076</v>
      </c>
      <c r="D755" s="105" t="s">
        <v>2249</v>
      </c>
      <c r="E755" s="107"/>
      <c r="F755" s="107"/>
      <c r="G755" s="114"/>
      <c r="H755" s="114"/>
      <c r="I755" s="107"/>
      <c r="J755" s="117"/>
      <c r="K755" s="114"/>
      <c r="L755" s="107"/>
      <c r="M755" s="107"/>
    </row>
    <row r="756" spans="1:13" ht="47.25">
      <c r="A756" s="97">
        <v>753</v>
      </c>
      <c r="B756" t="s">
        <v>1739</v>
      </c>
      <c r="C756" s="104" t="s">
        <v>1076</v>
      </c>
      <c r="D756" s="105" t="s">
        <v>2250</v>
      </c>
      <c r="E756" s="107"/>
      <c r="F756" s="107"/>
      <c r="G756" s="114"/>
      <c r="H756" s="114"/>
      <c r="I756" s="107"/>
      <c r="J756" s="117"/>
      <c r="K756" s="114"/>
      <c r="L756" s="107"/>
      <c r="M756" s="107"/>
    </row>
    <row r="757" spans="1:13" ht="47.25">
      <c r="A757" s="97">
        <v>754</v>
      </c>
      <c r="B757" t="s">
        <v>1739</v>
      </c>
      <c r="C757" s="104" t="s">
        <v>1076</v>
      </c>
      <c r="D757" s="105" t="s">
        <v>2251</v>
      </c>
      <c r="E757" s="107"/>
      <c r="F757" s="107"/>
      <c r="G757" s="114"/>
      <c r="H757" s="114"/>
      <c r="I757" s="107"/>
      <c r="J757" s="117"/>
      <c r="K757" s="114"/>
      <c r="L757" s="107"/>
      <c r="M757" s="107"/>
    </row>
    <row r="758" spans="1:13" ht="63">
      <c r="A758" s="97">
        <v>755</v>
      </c>
      <c r="B758" t="s">
        <v>1739</v>
      </c>
      <c r="C758" s="104" t="s">
        <v>1076</v>
      </c>
      <c r="D758" s="105" t="s">
        <v>2252</v>
      </c>
      <c r="E758" s="107"/>
      <c r="F758" s="107"/>
      <c r="G758" s="114"/>
      <c r="H758" s="114"/>
      <c r="I758" s="107"/>
      <c r="J758" s="117"/>
      <c r="K758" s="114"/>
      <c r="L758" s="107"/>
      <c r="M758" s="107"/>
    </row>
    <row r="759" spans="1:13" ht="63">
      <c r="A759" s="97">
        <v>756</v>
      </c>
      <c r="B759" t="s">
        <v>1739</v>
      </c>
      <c r="C759" s="104" t="s">
        <v>1076</v>
      </c>
      <c r="D759" s="105" t="s">
        <v>2253</v>
      </c>
      <c r="E759" s="107"/>
      <c r="F759" s="107"/>
      <c r="G759" s="114"/>
      <c r="H759" s="114"/>
      <c r="I759" s="107"/>
      <c r="J759" s="117"/>
      <c r="K759" s="114"/>
      <c r="L759" s="107"/>
      <c r="M759" s="107"/>
    </row>
    <row r="760" spans="1:13" ht="63">
      <c r="A760" s="97">
        <v>757</v>
      </c>
      <c r="B760" t="s">
        <v>1739</v>
      </c>
      <c r="C760" s="104" t="s">
        <v>1076</v>
      </c>
      <c r="D760" s="105" t="s">
        <v>2254</v>
      </c>
      <c r="E760" s="107"/>
      <c r="F760" s="107"/>
      <c r="G760" s="114"/>
      <c r="H760" s="114"/>
      <c r="I760" s="107"/>
      <c r="J760" s="117"/>
      <c r="K760" s="114"/>
      <c r="L760" s="107"/>
      <c r="M760" s="107"/>
    </row>
    <row r="761" spans="1:13" ht="78.75">
      <c r="A761" s="97">
        <v>758</v>
      </c>
      <c r="B761" t="s">
        <v>1739</v>
      </c>
      <c r="C761" s="104" t="s">
        <v>1076</v>
      </c>
      <c r="D761" s="105" t="s">
        <v>2255</v>
      </c>
      <c r="E761" s="107"/>
      <c r="F761" s="107"/>
      <c r="G761" s="114"/>
      <c r="H761" s="114"/>
      <c r="I761" s="107"/>
      <c r="J761" s="117"/>
      <c r="K761" s="114"/>
      <c r="L761" s="107"/>
      <c r="M761" s="107"/>
    </row>
    <row r="762" spans="1:13" ht="78.75">
      <c r="A762" s="97">
        <v>759</v>
      </c>
      <c r="B762" t="s">
        <v>1739</v>
      </c>
      <c r="C762" s="104" t="s">
        <v>1076</v>
      </c>
      <c r="D762" s="105" t="s">
        <v>2256</v>
      </c>
      <c r="E762" s="107"/>
      <c r="F762" s="107"/>
      <c r="G762" s="114"/>
      <c r="H762" s="114"/>
      <c r="I762" s="107"/>
      <c r="J762" s="117"/>
      <c r="K762" s="114"/>
      <c r="L762" s="107"/>
      <c r="M762" s="107"/>
    </row>
    <row r="763" spans="1:13" ht="78.75">
      <c r="A763" s="97">
        <v>760</v>
      </c>
      <c r="B763" t="s">
        <v>1739</v>
      </c>
      <c r="C763" s="104" t="s">
        <v>1076</v>
      </c>
      <c r="D763" s="105" t="s">
        <v>2257</v>
      </c>
      <c r="E763" s="107"/>
      <c r="F763" s="107"/>
      <c r="G763" s="114"/>
      <c r="H763" s="114"/>
      <c r="I763" s="107"/>
      <c r="J763" s="117"/>
      <c r="K763" s="114"/>
      <c r="L763" s="107"/>
      <c r="M763" s="107"/>
    </row>
    <row r="764" spans="1:13" ht="78.75">
      <c r="A764" s="97">
        <v>761</v>
      </c>
      <c r="B764" t="s">
        <v>1739</v>
      </c>
      <c r="C764" s="104" t="s">
        <v>1076</v>
      </c>
      <c r="D764" s="105" t="s">
        <v>2258</v>
      </c>
      <c r="E764" s="107"/>
      <c r="F764" s="107"/>
      <c r="G764" s="114"/>
      <c r="H764" s="114"/>
      <c r="I764" s="107"/>
      <c r="J764" s="117"/>
      <c r="K764" s="114"/>
      <c r="L764" s="107"/>
      <c r="M764" s="107"/>
    </row>
    <row r="765" spans="1:13" ht="110.25">
      <c r="A765" s="97">
        <v>762</v>
      </c>
      <c r="B765" t="s">
        <v>1739</v>
      </c>
      <c r="C765" s="104" t="s">
        <v>1076</v>
      </c>
      <c r="D765" s="105" t="s">
        <v>2259</v>
      </c>
      <c r="E765" s="107"/>
      <c r="F765" s="107"/>
      <c r="G765" s="114"/>
      <c r="H765" s="114"/>
      <c r="I765" s="107"/>
      <c r="J765" s="117"/>
      <c r="K765" s="114"/>
      <c r="L765" s="107"/>
      <c r="M765" s="107"/>
    </row>
    <row r="766" spans="1:13" ht="63">
      <c r="A766" s="97">
        <v>763</v>
      </c>
      <c r="B766" t="s">
        <v>1739</v>
      </c>
      <c r="C766" s="104" t="s">
        <v>1076</v>
      </c>
      <c r="D766" s="105" t="s">
        <v>2260</v>
      </c>
      <c r="E766" s="107"/>
      <c r="F766" s="107"/>
      <c r="G766" s="114"/>
      <c r="H766" s="114"/>
      <c r="I766" s="107"/>
      <c r="J766" s="117"/>
      <c r="K766" s="114"/>
      <c r="L766" s="107"/>
      <c r="M766" s="107"/>
    </row>
    <row r="767" spans="1:13" ht="94.5">
      <c r="A767" s="97">
        <v>764</v>
      </c>
      <c r="B767" t="s">
        <v>1739</v>
      </c>
      <c r="C767" s="104" t="s">
        <v>1076</v>
      </c>
      <c r="D767" s="105" t="s">
        <v>2261</v>
      </c>
      <c r="E767" s="126"/>
      <c r="F767" s="126"/>
      <c r="G767" s="115"/>
      <c r="H767" s="115"/>
      <c r="I767" s="107"/>
      <c r="J767" s="117"/>
      <c r="K767" s="114"/>
      <c r="L767" s="107"/>
      <c r="M767" s="107"/>
    </row>
    <row r="768" spans="1:13" ht="47.25">
      <c r="A768" s="97">
        <v>765</v>
      </c>
      <c r="B768" t="s">
        <v>1739</v>
      </c>
      <c r="C768" s="104" t="s">
        <v>1076</v>
      </c>
      <c r="D768" s="105" t="s">
        <v>2262</v>
      </c>
      <c r="E768" s="126"/>
      <c r="F768" s="107"/>
      <c r="G768" s="114"/>
      <c r="H768" s="114"/>
      <c r="I768" s="107"/>
      <c r="J768" s="125"/>
      <c r="K768" s="114"/>
      <c r="L768" s="107"/>
      <c r="M768" s="107"/>
    </row>
    <row r="769" spans="1:13" ht="47.25">
      <c r="A769" s="97">
        <v>766</v>
      </c>
      <c r="B769" t="s">
        <v>1739</v>
      </c>
      <c r="C769" s="104" t="s">
        <v>1076</v>
      </c>
      <c r="D769" s="105" t="s">
        <v>2263</v>
      </c>
      <c r="E769" s="126"/>
      <c r="F769" s="107"/>
      <c r="G769" s="114"/>
      <c r="H769" s="114"/>
      <c r="I769" s="107"/>
      <c r="J769" s="125"/>
      <c r="K769" s="114"/>
      <c r="L769" s="107"/>
      <c r="M769" s="107"/>
    </row>
    <row r="770" spans="1:13" ht="63">
      <c r="A770" s="97">
        <v>767</v>
      </c>
      <c r="B770" t="s">
        <v>1739</v>
      </c>
      <c r="C770" s="104" t="s">
        <v>1076</v>
      </c>
      <c r="D770" s="105" t="s">
        <v>2264</v>
      </c>
      <c r="E770" s="126"/>
      <c r="F770" s="126"/>
      <c r="G770" s="114"/>
      <c r="H770" s="114"/>
      <c r="I770" s="107"/>
      <c r="J770" s="125"/>
      <c r="K770" s="114"/>
      <c r="L770" s="107"/>
      <c r="M770" s="107"/>
    </row>
    <row r="771" spans="1:13" ht="47.25">
      <c r="A771" s="97">
        <v>768</v>
      </c>
      <c r="B771" t="s">
        <v>1739</v>
      </c>
      <c r="C771" s="104" t="s">
        <v>1076</v>
      </c>
      <c r="D771" s="105" t="s">
        <v>2265</v>
      </c>
      <c r="E771" s="126"/>
      <c r="F771" s="126"/>
      <c r="G771" s="114"/>
      <c r="H771" s="114"/>
      <c r="I771" s="107"/>
      <c r="J771" s="125"/>
      <c r="K771" s="114"/>
      <c r="L771" s="107"/>
      <c r="M771" s="107"/>
    </row>
    <row r="772" spans="1:13" ht="63">
      <c r="A772" s="97">
        <v>769</v>
      </c>
      <c r="B772" t="s">
        <v>1739</v>
      </c>
      <c r="C772" s="104" t="s">
        <v>1076</v>
      </c>
      <c r="D772" s="105" t="s">
        <v>2266</v>
      </c>
      <c r="E772" s="107"/>
      <c r="F772" s="107"/>
      <c r="G772" s="114"/>
      <c r="H772" s="114"/>
      <c r="I772" s="107"/>
      <c r="J772" s="125"/>
      <c r="K772" s="114"/>
      <c r="L772" s="107"/>
      <c r="M772" s="107"/>
    </row>
    <row r="773" spans="1:13" ht="47.25">
      <c r="A773" s="97">
        <v>770</v>
      </c>
      <c r="B773" t="s">
        <v>1739</v>
      </c>
      <c r="C773" s="104" t="s">
        <v>1076</v>
      </c>
      <c r="D773" s="105" t="s">
        <v>2267</v>
      </c>
      <c r="E773" s="107"/>
      <c r="F773" s="107"/>
      <c r="G773" s="114"/>
      <c r="H773" s="114"/>
      <c r="I773" s="107"/>
      <c r="J773" s="125"/>
      <c r="K773" s="114"/>
      <c r="L773" s="107"/>
      <c r="M773" s="107"/>
    </row>
    <row r="774" spans="1:13" ht="63">
      <c r="A774" s="97">
        <v>771</v>
      </c>
      <c r="B774" t="s">
        <v>1739</v>
      </c>
      <c r="C774" s="104" t="s">
        <v>1076</v>
      </c>
      <c r="D774" s="105" t="s">
        <v>2268</v>
      </c>
      <c r="E774" s="107"/>
      <c r="F774" s="107"/>
      <c r="G774" s="114"/>
      <c r="H774" s="114"/>
      <c r="I774" s="107"/>
      <c r="J774" s="125"/>
      <c r="K774" s="114"/>
      <c r="L774" s="107"/>
      <c r="M774" s="107"/>
    </row>
    <row r="775" spans="1:13" ht="47.25">
      <c r="A775" s="97">
        <v>772</v>
      </c>
      <c r="B775" t="s">
        <v>1739</v>
      </c>
      <c r="C775" s="104" t="s">
        <v>1076</v>
      </c>
      <c r="D775" s="105" t="s">
        <v>2269</v>
      </c>
      <c r="E775" s="107"/>
      <c r="F775" s="107"/>
      <c r="G775" s="114"/>
      <c r="H775" s="114"/>
      <c r="I775" s="107"/>
      <c r="J775" s="125"/>
      <c r="K775" s="114"/>
      <c r="L775" s="107"/>
      <c r="M775" s="107"/>
    </row>
    <row r="776" spans="1:13" ht="31.5">
      <c r="A776" s="97">
        <v>773</v>
      </c>
      <c r="B776" t="s">
        <v>1739</v>
      </c>
      <c r="C776" s="104" t="s">
        <v>1076</v>
      </c>
      <c r="D776" s="105" t="s">
        <v>2270</v>
      </c>
      <c r="E776" s="107"/>
      <c r="F776" s="107"/>
      <c r="G776" s="114"/>
      <c r="H776" s="114"/>
      <c r="I776" s="107"/>
      <c r="J776" s="125"/>
      <c r="K776" s="114"/>
      <c r="L776" s="107"/>
      <c r="M776" s="107"/>
    </row>
    <row r="777" spans="1:13" ht="63">
      <c r="A777" s="97">
        <v>774</v>
      </c>
      <c r="B777" t="s">
        <v>1739</v>
      </c>
      <c r="C777" s="104" t="s">
        <v>1076</v>
      </c>
      <c r="D777" s="105" t="s">
        <v>2271</v>
      </c>
      <c r="E777" s="107"/>
      <c r="F777" s="107"/>
      <c r="G777" s="114"/>
      <c r="H777" s="114"/>
      <c r="I777" s="107"/>
      <c r="J777" s="125"/>
      <c r="K777" s="114"/>
      <c r="L777" s="107"/>
      <c r="M777" s="107"/>
    </row>
    <row r="778" spans="1:13" ht="126">
      <c r="A778" s="97">
        <v>775</v>
      </c>
      <c r="B778" t="s">
        <v>1739</v>
      </c>
      <c r="C778" s="104" t="s">
        <v>1076</v>
      </c>
      <c r="D778" s="105" t="s">
        <v>2272</v>
      </c>
      <c r="E778" s="107"/>
      <c r="F778" s="107"/>
      <c r="G778" s="114"/>
      <c r="H778" s="114"/>
      <c r="I778" s="107"/>
      <c r="J778" s="125"/>
      <c r="K778" s="114"/>
      <c r="L778" s="107"/>
      <c r="M778" s="107"/>
    </row>
    <row r="779" spans="1:13" ht="78.75">
      <c r="A779" s="97">
        <v>776</v>
      </c>
      <c r="B779" t="s">
        <v>1739</v>
      </c>
      <c r="C779" s="104" t="s">
        <v>1076</v>
      </c>
      <c r="D779" s="105" t="s">
        <v>2273</v>
      </c>
      <c r="E779" s="107"/>
      <c r="F779" s="107"/>
      <c r="G779" s="114"/>
      <c r="H779" s="114"/>
      <c r="I779" s="107"/>
      <c r="J779" s="125"/>
      <c r="K779" s="114"/>
      <c r="L779" s="107"/>
      <c r="M779" s="107"/>
    </row>
    <row r="780" spans="1:13" ht="78.75">
      <c r="A780" s="97">
        <v>777</v>
      </c>
      <c r="B780" t="s">
        <v>1739</v>
      </c>
      <c r="C780" s="104" t="s">
        <v>1076</v>
      </c>
      <c r="D780" s="105" t="s">
        <v>2274</v>
      </c>
      <c r="E780" s="107"/>
      <c r="F780" s="107"/>
      <c r="G780" s="114"/>
      <c r="H780" s="114"/>
      <c r="I780" s="107"/>
      <c r="J780" s="125"/>
      <c r="K780" s="114"/>
      <c r="L780" s="107"/>
      <c r="M780" s="107"/>
    </row>
    <row r="781" spans="1:13" ht="63">
      <c r="A781" s="97">
        <v>778</v>
      </c>
      <c r="B781" t="s">
        <v>1739</v>
      </c>
      <c r="C781" s="104" t="s">
        <v>1076</v>
      </c>
      <c r="D781" s="105" t="s">
        <v>2275</v>
      </c>
      <c r="E781" s="107"/>
      <c r="F781" s="107"/>
      <c r="G781" s="114"/>
      <c r="H781" s="114"/>
      <c r="I781" s="107"/>
      <c r="J781" s="125"/>
      <c r="K781" s="114"/>
      <c r="L781" s="107"/>
      <c r="M781" s="107"/>
    </row>
    <row r="782" spans="1:13" ht="47.25">
      <c r="A782" s="97">
        <v>779</v>
      </c>
      <c r="B782" t="s">
        <v>1739</v>
      </c>
      <c r="C782" s="104" t="s">
        <v>1076</v>
      </c>
      <c r="D782" s="105" t="s">
        <v>2276</v>
      </c>
      <c r="E782" s="107"/>
      <c r="F782" s="107"/>
      <c r="G782" s="114"/>
      <c r="H782" s="114"/>
      <c r="I782" s="107"/>
      <c r="J782" s="125"/>
      <c r="K782" s="114"/>
      <c r="L782" s="107"/>
      <c r="M782" s="107"/>
    </row>
    <row r="783" spans="1:13" ht="47.25">
      <c r="A783" s="97">
        <v>780</v>
      </c>
      <c r="B783" t="s">
        <v>1739</v>
      </c>
      <c r="C783" s="104" t="s">
        <v>1076</v>
      </c>
      <c r="D783" s="105" t="s">
        <v>2277</v>
      </c>
      <c r="E783" s="107"/>
      <c r="F783" s="107"/>
      <c r="G783" s="114"/>
      <c r="H783" s="114"/>
      <c r="I783" s="107"/>
      <c r="J783" s="125"/>
      <c r="K783" s="114"/>
      <c r="L783" s="107"/>
      <c r="M783" s="107"/>
    </row>
    <row r="784" spans="1:13" ht="47.25">
      <c r="A784" s="97">
        <v>781</v>
      </c>
      <c r="B784" t="s">
        <v>1739</v>
      </c>
      <c r="C784" s="104" t="s">
        <v>1076</v>
      </c>
      <c r="D784" s="105" t="s">
        <v>2278</v>
      </c>
      <c r="E784" s="107"/>
      <c r="F784" s="107"/>
      <c r="G784" s="114"/>
      <c r="H784" s="114"/>
      <c r="I784" s="107"/>
      <c r="J784" s="125"/>
      <c r="K784" s="114"/>
      <c r="L784" s="107"/>
      <c r="M784" s="107"/>
    </row>
    <row r="785" spans="1:13" ht="94.5">
      <c r="A785" s="97">
        <v>782</v>
      </c>
      <c r="B785" t="s">
        <v>1739</v>
      </c>
      <c r="C785" s="104" t="s">
        <v>1076</v>
      </c>
      <c r="D785" s="105" t="s">
        <v>2024</v>
      </c>
      <c r="E785" s="107"/>
      <c r="F785" s="107"/>
      <c r="G785" s="116"/>
      <c r="H785" s="121"/>
      <c r="I785" s="107"/>
      <c r="J785" s="117"/>
      <c r="K785" s="116"/>
      <c r="L785" s="107"/>
      <c r="M785" s="107"/>
    </row>
    <row r="786" spans="1:13" ht="78.75">
      <c r="A786" s="97">
        <v>783</v>
      </c>
      <c r="B786" t="s">
        <v>1739</v>
      </c>
      <c r="C786" s="104" t="s">
        <v>1076</v>
      </c>
      <c r="D786" s="105" t="s">
        <v>2279</v>
      </c>
      <c r="E786" s="107"/>
      <c r="F786" s="107"/>
      <c r="G786" s="119"/>
      <c r="H786" s="119"/>
      <c r="I786" s="107"/>
      <c r="J786" s="117"/>
      <c r="K786" s="127"/>
      <c r="L786" s="107"/>
      <c r="M786" s="107"/>
    </row>
    <row r="787" spans="1:13" ht="78.75">
      <c r="A787" s="97">
        <v>784</v>
      </c>
      <c r="B787" t="s">
        <v>1739</v>
      </c>
      <c r="C787" s="104" t="s">
        <v>1076</v>
      </c>
      <c r="D787" s="105" t="s">
        <v>2280</v>
      </c>
      <c r="E787" s="107"/>
      <c r="F787" s="107"/>
      <c r="G787" s="119"/>
      <c r="H787" s="119"/>
      <c r="I787" s="107"/>
      <c r="J787" s="117"/>
      <c r="K787" s="127"/>
      <c r="L787" s="107"/>
      <c r="M787" s="107"/>
    </row>
    <row r="788" spans="1:13" ht="63">
      <c r="A788" s="97">
        <v>785</v>
      </c>
      <c r="B788" t="s">
        <v>1739</v>
      </c>
      <c r="C788" s="104" t="s">
        <v>1076</v>
      </c>
      <c r="D788" s="105" t="s">
        <v>2281</v>
      </c>
      <c r="E788" s="107"/>
      <c r="F788" s="107"/>
      <c r="G788" s="119"/>
      <c r="H788" s="119"/>
      <c r="I788" s="107"/>
      <c r="J788" s="117"/>
      <c r="K788" s="127"/>
      <c r="L788" s="107"/>
      <c r="M788" s="107"/>
    </row>
    <row r="789" spans="1:13" ht="63">
      <c r="A789" s="97">
        <v>786</v>
      </c>
      <c r="B789" t="s">
        <v>1739</v>
      </c>
      <c r="C789" s="104" t="s">
        <v>1076</v>
      </c>
      <c r="D789" s="105" t="s">
        <v>2282</v>
      </c>
      <c r="E789" s="107"/>
      <c r="F789" s="107"/>
      <c r="G789" s="119"/>
      <c r="H789" s="119"/>
      <c r="I789" s="107"/>
      <c r="J789" s="117"/>
      <c r="K789" s="127"/>
      <c r="L789" s="107"/>
      <c r="M789" s="107"/>
    </row>
    <row r="790" spans="1:13" ht="63">
      <c r="A790" s="97">
        <v>787</v>
      </c>
      <c r="B790" t="s">
        <v>1739</v>
      </c>
      <c r="C790" s="104" t="s">
        <v>1076</v>
      </c>
      <c r="D790" s="105" t="s">
        <v>2283</v>
      </c>
      <c r="E790" s="107"/>
      <c r="F790" s="107"/>
      <c r="G790" s="119"/>
      <c r="H790" s="119"/>
      <c r="I790" s="107"/>
      <c r="J790" s="117"/>
      <c r="K790" s="127"/>
      <c r="L790" s="107"/>
      <c r="M790" s="107"/>
    </row>
    <row r="791" spans="1:13" ht="63">
      <c r="A791" s="97">
        <v>788</v>
      </c>
      <c r="B791" t="s">
        <v>1739</v>
      </c>
      <c r="C791" s="104" t="s">
        <v>1076</v>
      </c>
      <c r="D791" s="105" t="s">
        <v>2284</v>
      </c>
      <c r="E791" s="107"/>
      <c r="F791" s="107"/>
      <c r="G791" s="119"/>
      <c r="H791" s="119"/>
      <c r="I791" s="107"/>
      <c r="J791" s="117"/>
      <c r="K791" s="127"/>
      <c r="L791" s="107"/>
      <c r="M791" s="107"/>
    </row>
    <row r="792" spans="1:13" ht="94.5">
      <c r="A792" s="97">
        <v>789</v>
      </c>
      <c r="B792" t="s">
        <v>1739</v>
      </c>
      <c r="C792" s="104" t="s">
        <v>1076</v>
      </c>
      <c r="D792" s="105" t="s">
        <v>2285</v>
      </c>
      <c r="E792" s="107"/>
      <c r="F792" s="107"/>
      <c r="G792" s="119"/>
      <c r="H792" s="119"/>
      <c r="I792" s="107"/>
      <c r="J792" s="128"/>
      <c r="K792" s="127"/>
      <c r="L792" s="107"/>
      <c r="M792" s="107"/>
    </row>
    <row r="793" spans="1:13" ht="110.25">
      <c r="A793" s="97">
        <v>790</v>
      </c>
      <c r="B793" t="s">
        <v>1739</v>
      </c>
      <c r="C793" s="104" t="s">
        <v>1076</v>
      </c>
      <c r="D793" s="105" t="s">
        <v>2286</v>
      </c>
      <c r="E793" s="107"/>
      <c r="F793" s="107"/>
      <c r="G793" s="119"/>
      <c r="H793" s="119"/>
      <c r="I793" s="107"/>
      <c r="J793" s="128"/>
      <c r="K793" s="127"/>
      <c r="L793" s="107"/>
      <c r="M793" s="107"/>
    </row>
    <row r="794" spans="1:13" ht="63">
      <c r="A794" s="97">
        <v>791</v>
      </c>
      <c r="B794" t="s">
        <v>1739</v>
      </c>
      <c r="C794" s="104" t="s">
        <v>1076</v>
      </c>
      <c r="D794" s="105" t="s">
        <v>2287</v>
      </c>
      <c r="E794" s="107"/>
      <c r="F794" s="107"/>
      <c r="G794" s="119"/>
      <c r="H794" s="119"/>
      <c r="I794" s="107"/>
      <c r="J794" s="128"/>
      <c r="K794" s="127"/>
      <c r="L794" s="107"/>
      <c r="M794" s="107"/>
    </row>
    <row r="795" spans="1:13" ht="78.75">
      <c r="A795" s="97">
        <v>792</v>
      </c>
      <c r="B795" t="s">
        <v>1739</v>
      </c>
      <c r="C795" s="104" t="s">
        <v>1076</v>
      </c>
      <c r="D795" s="105" t="s">
        <v>2288</v>
      </c>
      <c r="E795" s="107"/>
      <c r="F795" s="107"/>
      <c r="G795" s="119"/>
      <c r="H795" s="119"/>
      <c r="I795" s="107"/>
      <c r="J795" s="128"/>
      <c r="K795" s="127"/>
      <c r="L795" s="107"/>
      <c r="M795" s="107"/>
    </row>
    <row r="796" spans="1:13" ht="78.75">
      <c r="A796" s="97">
        <v>793</v>
      </c>
      <c r="B796" t="s">
        <v>1739</v>
      </c>
      <c r="C796" s="104" t="s">
        <v>1076</v>
      </c>
      <c r="D796" s="105" t="s">
        <v>2289</v>
      </c>
      <c r="E796" s="107"/>
      <c r="F796" s="107"/>
      <c r="G796" s="119"/>
      <c r="H796" s="119"/>
      <c r="I796" s="107"/>
      <c r="J796" s="129"/>
      <c r="K796" s="127"/>
      <c r="L796" s="107"/>
      <c r="M796" s="107"/>
    </row>
    <row r="797" spans="1:13" ht="126">
      <c r="A797" s="97">
        <v>794</v>
      </c>
      <c r="B797" t="s">
        <v>1739</v>
      </c>
      <c r="C797" s="104" t="s">
        <v>1076</v>
      </c>
      <c r="D797" s="105" t="s">
        <v>2290</v>
      </c>
      <c r="E797" s="107"/>
      <c r="F797" s="107"/>
      <c r="G797" s="119"/>
      <c r="H797" s="119"/>
      <c r="I797" s="107"/>
      <c r="J797" s="130"/>
      <c r="K797" s="127"/>
      <c r="L797" s="107"/>
      <c r="M797" s="107"/>
    </row>
    <row r="798" spans="1:13" ht="110.25">
      <c r="A798" s="97">
        <v>795</v>
      </c>
      <c r="B798" t="s">
        <v>1739</v>
      </c>
      <c r="C798" s="104" t="s">
        <v>1076</v>
      </c>
      <c r="D798" s="105" t="s">
        <v>2291</v>
      </c>
      <c r="E798" s="107"/>
      <c r="F798" s="107"/>
      <c r="G798" s="119"/>
      <c r="H798" s="119"/>
      <c r="I798" s="107"/>
      <c r="J798" s="116"/>
      <c r="K798" s="127"/>
      <c r="L798" s="107"/>
      <c r="M798" s="107"/>
    </row>
    <row r="799" spans="1:13" ht="63">
      <c r="A799" s="97">
        <v>796</v>
      </c>
      <c r="B799" t="s">
        <v>1739</v>
      </c>
      <c r="C799" s="104" t="s">
        <v>1076</v>
      </c>
      <c r="D799" s="105" t="s">
        <v>2292</v>
      </c>
      <c r="E799" s="107"/>
      <c r="F799" s="107"/>
      <c r="G799" s="119"/>
      <c r="H799" s="119"/>
      <c r="I799" s="107"/>
      <c r="J799" s="116"/>
      <c r="K799" s="127"/>
      <c r="L799" s="107"/>
      <c r="M799" s="107"/>
    </row>
    <row r="800" spans="1:13" ht="78.75">
      <c r="A800" s="97">
        <v>797</v>
      </c>
      <c r="B800" t="s">
        <v>1739</v>
      </c>
      <c r="C800" s="104" t="s">
        <v>1076</v>
      </c>
      <c r="D800" s="105" t="s">
        <v>2293</v>
      </c>
      <c r="E800" s="107"/>
      <c r="F800" s="107"/>
      <c r="G800" s="119"/>
      <c r="H800" s="119"/>
      <c r="I800" s="107"/>
      <c r="J800" s="119"/>
      <c r="K800" s="127"/>
      <c r="L800" s="107"/>
      <c r="M800" s="107"/>
    </row>
    <row r="801" spans="1:13" ht="63">
      <c r="A801" s="97">
        <v>798</v>
      </c>
      <c r="B801" t="s">
        <v>1739</v>
      </c>
      <c r="C801" s="104" t="s">
        <v>1076</v>
      </c>
      <c r="D801" s="105" t="s">
        <v>2294</v>
      </c>
      <c r="E801" s="107"/>
      <c r="F801" s="107"/>
      <c r="G801" s="119"/>
      <c r="H801" s="119"/>
      <c r="I801" s="107"/>
      <c r="J801" s="119"/>
      <c r="K801" s="127"/>
      <c r="L801" s="107"/>
      <c r="M801" s="107"/>
    </row>
    <row r="802" spans="1:13" ht="47.25">
      <c r="A802" s="97">
        <v>799</v>
      </c>
      <c r="B802" t="s">
        <v>1739</v>
      </c>
      <c r="C802" s="104" t="s">
        <v>1076</v>
      </c>
      <c r="D802" s="105" t="s">
        <v>2295</v>
      </c>
      <c r="E802" s="107"/>
      <c r="F802" s="107"/>
      <c r="G802" s="119"/>
      <c r="H802" s="119"/>
      <c r="I802" s="107"/>
      <c r="J802" s="119"/>
      <c r="K802" s="127"/>
      <c r="L802" s="107"/>
      <c r="M802" s="107"/>
    </row>
    <row r="803" spans="1:13" ht="31.5">
      <c r="A803" s="97">
        <v>800</v>
      </c>
      <c r="B803" t="s">
        <v>1739</v>
      </c>
      <c r="C803" s="104" t="s">
        <v>1076</v>
      </c>
      <c r="D803" s="105" t="s">
        <v>2296</v>
      </c>
      <c r="E803" s="107"/>
      <c r="F803" s="107"/>
      <c r="G803" s="119"/>
      <c r="H803" s="119"/>
      <c r="I803" s="107"/>
      <c r="J803" s="130"/>
      <c r="K803" s="127"/>
      <c r="L803" s="107"/>
      <c r="M803" s="107"/>
    </row>
    <row r="804" spans="1:13" ht="47.25">
      <c r="A804" s="97">
        <v>801</v>
      </c>
      <c r="B804" t="s">
        <v>1739</v>
      </c>
      <c r="C804" s="104" t="s">
        <v>1076</v>
      </c>
      <c r="D804" s="105" t="s">
        <v>2297</v>
      </c>
      <c r="E804" s="107"/>
      <c r="F804" s="107"/>
      <c r="G804" s="119"/>
      <c r="H804" s="119"/>
      <c r="I804" s="107"/>
      <c r="J804" s="131"/>
      <c r="K804" s="127"/>
      <c r="L804" s="107"/>
      <c r="M804" s="107"/>
    </row>
    <row r="805" spans="1:13" ht="78.75">
      <c r="A805" s="97">
        <v>802</v>
      </c>
      <c r="B805" t="s">
        <v>1739</v>
      </c>
      <c r="C805" s="104" t="s">
        <v>1076</v>
      </c>
      <c r="D805" s="105" t="s">
        <v>2298</v>
      </c>
      <c r="E805" s="107"/>
      <c r="F805" s="107"/>
      <c r="G805" s="119"/>
      <c r="H805" s="119"/>
      <c r="I805" s="107"/>
      <c r="J805" s="132"/>
      <c r="K805" s="117"/>
      <c r="L805" s="107"/>
      <c r="M805" s="107"/>
    </row>
    <row r="806" spans="1:13" ht="78.75">
      <c r="A806" s="97">
        <v>803</v>
      </c>
      <c r="B806" t="s">
        <v>1739</v>
      </c>
      <c r="C806" s="104" t="s">
        <v>2299</v>
      </c>
      <c r="D806" s="105" t="s">
        <v>2300</v>
      </c>
      <c r="E806" s="107"/>
      <c r="F806" s="107"/>
      <c r="G806" s="119"/>
      <c r="H806" s="119"/>
      <c r="I806" s="107"/>
      <c r="J806" s="119"/>
      <c r="K806" s="128"/>
      <c r="L806" s="107"/>
      <c r="M806" s="107"/>
    </row>
    <row r="807" spans="1:13" ht="141.75">
      <c r="A807" s="97">
        <v>804</v>
      </c>
      <c r="B807" t="s">
        <v>1739</v>
      </c>
      <c r="C807" s="104" t="s">
        <v>2299</v>
      </c>
      <c r="D807" s="105" t="s">
        <v>2301</v>
      </c>
      <c r="E807" s="107"/>
      <c r="F807" s="107"/>
      <c r="G807" s="119"/>
      <c r="H807" s="119"/>
      <c r="I807" s="107"/>
      <c r="J807" s="119"/>
      <c r="K807" s="128"/>
      <c r="L807" s="107"/>
      <c r="M807" s="107"/>
    </row>
    <row r="808" spans="1:13" ht="78.75">
      <c r="A808" s="97">
        <v>805</v>
      </c>
      <c r="B808" t="s">
        <v>1739</v>
      </c>
      <c r="C808" s="104" t="s">
        <v>2299</v>
      </c>
      <c r="D808" s="105" t="s">
        <v>2302</v>
      </c>
      <c r="E808" s="107"/>
      <c r="F808" s="107"/>
      <c r="G808" s="119"/>
      <c r="H808" s="119"/>
      <c r="I808" s="107"/>
      <c r="J808" s="119"/>
      <c r="K808" s="129"/>
      <c r="L808" s="107"/>
      <c r="M808" s="107"/>
    </row>
    <row r="809" spans="1:13" ht="78.75">
      <c r="A809" s="97">
        <v>806</v>
      </c>
      <c r="B809" t="s">
        <v>1739</v>
      </c>
      <c r="C809" s="104" t="s">
        <v>2299</v>
      </c>
      <c r="D809" s="105" t="s">
        <v>2303</v>
      </c>
      <c r="E809" s="107"/>
      <c r="F809" s="107"/>
      <c r="G809" s="119"/>
      <c r="H809" s="119"/>
      <c r="I809" s="107"/>
      <c r="J809" s="119"/>
      <c r="K809" s="129"/>
      <c r="L809" s="107"/>
      <c r="M809" s="107"/>
    </row>
    <row r="810" spans="1:13" ht="63">
      <c r="A810" s="97">
        <v>807</v>
      </c>
      <c r="B810" t="s">
        <v>1739</v>
      </c>
      <c r="C810" s="104" t="s">
        <v>2299</v>
      </c>
      <c r="D810" s="105" t="s">
        <v>2304</v>
      </c>
      <c r="E810" s="107"/>
      <c r="F810" s="107"/>
      <c r="G810" s="119"/>
      <c r="H810" s="119"/>
      <c r="I810" s="107"/>
      <c r="J810" s="119"/>
      <c r="K810" s="129"/>
      <c r="L810" s="107"/>
      <c r="M810" s="107"/>
    </row>
    <row r="811" spans="1:13" ht="78.75">
      <c r="A811" s="97">
        <v>808</v>
      </c>
      <c r="B811" t="s">
        <v>1739</v>
      </c>
      <c r="C811" s="104" t="s">
        <v>2299</v>
      </c>
      <c r="D811" s="105" t="s">
        <v>2305</v>
      </c>
      <c r="E811" s="107"/>
      <c r="F811" s="107"/>
      <c r="G811" s="119"/>
      <c r="H811" s="119"/>
      <c r="I811" s="107"/>
      <c r="J811" s="119"/>
      <c r="K811" s="129"/>
      <c r="L811" s="107"/>
      <c r="M811" s="107"/>
    </row>
    <row r="812" spans="1:13" ht="63">
      <c r="A812" s="97">
        <v>809</v>
      </c>
      <c r="B812" t="s">
        <v>1739</v>
      </c>
      <c r="C812" s="104" t="s">
        <v>2299</v>
      </c>
      <c r="D812" s="105" t="s">
        <v>2306</v>
      </c>
      <c r="E812" s="107"/>
      <c r="F812" s="107"/>
      <c r="G812" s="119"/>
      <c r="H812" s="119"/>
      <c r="I812" s="107"/>
      <c r="J812" s="119"/>
      <c r="K812" s="129"/>
      <c r="L812" s="107"/>
      <c r="M812" s="107"/>
    </row>
    <row r="813" spans="1:13" ht="78.75">
      <c r="A813" s="97">
        <v>810</v>
      </c>
      <c r="B813" t="s">
        <v>1739</v>
      </c>
      <c r="C813" s="104" t="s">
        <v>2299</v>
      </c>
      <c r="D813" s="105" t="s">
        <v>2307</v>
      </c>
      <c r="E813" s="107"/>
      <c r="F813" s="107"/>
      <c r="G813" s="119"/>
      <c r="H813" s="119"/>
      <c r="I813" s="107"/>
      <c r="J813" s="119"/>
      <c r="K813" s="129"/>
      <c r="L813" s="107"/>
      <c r="M813" s="107"/>
    </row>
    <row r="814" spans="1:13" ht="78.75">
      <c r="A814" s="97">
        <v>811</v>
      </c>
      <c r="B814" t="s">
        <v>1739</v>
      </c>
      <c r="C814" s="104" t="s">
        <v>2299</v>
      </c>
      <c r="D814" s="105" t="s">
        <v>2308</v>
      </c>
      <c r="E814" s="107"/>
      <c r="F814" s="107"/>
      <c r="G814" s="119"/>
      <c r="H814" s="119"/>
      <c r="I814" s="107"/>
      <c r="J814" s="119"/>
      <c r="K814" s="129"/>
      <c r="L814" s="107"/>
      <c r="M814" s="107"/>
    </row>
    <row r="815" spans="1:13" ht="157.5">
      <c r="A815" s="97">
        <v>812</v>
      </c>
      <c r="B815" t="s">
        <v>1739</v>
      </c>
      <c r="C815" s="104" t="s">
        <v>2299</v>
      </c>
      <c r="D815" s="105" t="s">
        <v>2309</v>
      </c>
      <c r="E815" s="107"/>
      <c r="F815" s="107"/>
      <c r="G815" s="119"/>
      <c r="H815" s="119"/>
      <c r="I815" s="107"/>
      <c r="J815" s="119"/>
      <c r="K815" s="114"/>
      <c r="L815" s="107"/>
      <c r="M815" s="107"/>
    </row>
    <row r="816" spans="1:13" ht="47.25">
      <c r="A816" s="97">
        <v>813</v>
      </c>
      <c r="B816" t="s">
        <v>1739</v>
      </c>
      <c r="C816" s="104" t="s">
        <v>2299</v>
      </c>
      <c r="D816" s="105" t="s">
        <v>2310</v>
      </c>
      <c r="E816" s="107"/>
      <c r="F816" s="107"/>
      <c r="G816" s="119"/>
      <c r="H816" s="119"/>
      <c r="I816" s="107"/>
      <c r="J816" s="119"/>
      <c r="K816" s="114"/>
      <c r="L816" s="107"/>
      <c r="M816" s="107"/>
    </row>
    <row r="817" spans="1:13" ht="63">
      <c r="A817" s="97">
        <v>814</v>
      </c>
      <c r="B817" t="s">
        <v>1739</v>
      </c>
      <c r="C817" s="104" t="s">
        <v>2299</v>
      </c>
      <c r="D817" s="105" t="s">
        <v>2311</v>
      </c>
      <c r="E817" s="107"/>
      <c r="F817" s="107"/>
      <c r="G817" s="119"/>
      <c r="H817" s="119"/>
      <c r="I817" s="107"/>
      <c r="J817" s="119"/>
      <c r="K817" s="127"/>
      <c r="L817" s="107"/>
      <c r="M817" s="107"/>
    </row>
    <row r="818" spans="1:13" ht="78.75">
      <c r="A818" s="97">
        <v>815</v>
      </c>
      <c r="B818" t="s">
        <v>1739</v>
      </c>
      <c r="C818" s="104" t="s">
        <v>2299</v>
      </c>
      <c r="D818" s="105" t="s">
        <v>2312</v>
      </c>
      <c r="E818" s="107"/>
      <c r="F818" s="107"/>
      <c r="G818" s="119"/>
      <c r="H818" s="119"/>
      <c r="I818" s="107"/>
      <c r="J818" s="119"/>
      <c r="K818" s="116"/>
      <c r="L818" s="107"/>
      <c r="M818" s="107"/>
    </row>
    <row r="819" spans="1:13" ht="78.75">
      <c r="A819" s="97">
        <v>816</v>
      </c>
      <c r="B819" t="s">
        <v>1739</v>
      </c>
      <c r="C819" s="104" t="s">
        <v>2299</v>
      </c>
      <c r="D819" s="105" t="s">
        <v>2313</v>
      </c>
      <c r="E819" s="107"/>
      <c r="F819" s="107"/>
      <c r="G819" s="119"/>
      <c r="H819" s="119"/>
      <c r="I819" s="107"/>
      <c r="J819" s="119"/>
      <c r="K819" s="128"/>
      <c r="L819" s="107"/>
      <c r="M819" s="107"/>
    </row>
    <row r="820" spans="1:13" ht="94.5">
      <c r="A820" s="97">
        <v>817</v>
      </c>
      <c r="B820" t="s">
        <v>1739</v>
      </c>
      <c r="C820" s="104" t="s">
        <v>2299</v>
      </c>
      <c r="D820" s="105" t="s">
        <v>2314</v>
      </c>
      <c r="E820" s="107"/>
      <c r="F820" s="107"/>
      <c r="G820" s="119"/>
      <c r="H820" s="119"/>
      <c r="I820" s="107"/>
      <c r="J820" s="119"/>
      <c r="K820" s="116"/>
      <c r="L820" s="107"/>
      <c r="M820" s="107"/>
    </row>
    <row r="821" spans="1:13" ht="78.75">
      <c r="A821" s="97">
        <v>818</v>
      </c>
      <c r="B821" t="s">
        <v>1739</v>
      </c>
      <c r="C821" s="104" t="s">
        <v>2299</v>
      </c>
      <c r="D821" s="105" t="s">
        <v>2315</v>
      </c>
      <c r="E821" s="107"/>
      <c r="F821" s="107"/>
      <c r="G821" s="119"/>
      <c r="H821" s="119"/>
      <c r="I821" s="107"/>
      <c r="J821" s="119"/>
      <c r="K821" s="116"/>
      <c r="L821" s="107"/>
      <c r="M821" s="107"/>
    </row>
    <row r="822" spans="1:13" ht="110.25">
      <c r="A822" s="97">
        <v>819</v>
      </c>
      <c r="B822" t="s">
        <v>1739</v>
      </c>
      <c r="C822" s="104" t="s">
        <v>2299</v>
      </c>
      <c r="D822" s="105" t="s">
        <v>2316</v>
      </c>
      <c r="E822" s="107"/>
      <c r="F822" s="107"/>
      <c r="G822" s="119"/>
      <c r="H822" s="119"/>
      <c r="I822" s="107"/>
      <c r="J822" s="119"/>
      <c r="K822" s="116"/>
      <c r="L822" s="107"/>
      <c r="M822" s="107"/>
    </row>
    <row r="823" spans="1:13" ht="78.75">
      <c r="A823" s="97">
        <v>820</v>
      </c>
      <c r="B823" t="s">
        <v>1739</v>
      </c>
      <c r="C823" s="104" t="s">
        <v>2299</v>
      </c>
      <c r="D823" s="105" t="s">
        <v>2317</v>
      </c>
      <c r="E823" s="107"/>
      <c r="F823" s="107"/>
      <c r="G823" s="119"/>
      <c r="H823" s="119"/>
      <c r="I823" s="107"/>
      <c r="J823" s="119"/>
      <c r="K823" s="116"/>
      <c r="L823" s="107"/>
      <c r="M823" s="107"/>
    </row>
    <row r="824" spans="1:13" ht="126">
      <c r="A824" s="97">
        <v>821</v>
      </c>
      <c r="B824" t="s">
        <v>1739</v>
      </c>
      <c r="C824" s="104" t="s">
        <v>2299</v>
      </c>
      <c r="D824" s="105" t="s">
        <v>2318</v>
      </c>
      <c r="E824" s="107"/>
      <c r="F824" s="107"/>
      <c r="G824" s="119"/>
      <c r="H824" s="119"/>
      <c r="I824" s="107"/>
      <c r="J824" s="119"/>
      <c r="K824" s="116"/>
      <c r="L824" s="107"/>
      <c r="M824" s="107"/>
    </row>
    <row r="825" spans="1:13" ht="78.75">
      <c r="A825" s="97">
        <v>822</v>
      </c>
      <c r="B825" t="s">
        <v>1739</v>
      </c>
      <c r="C825" s="104" t="s">
        <v>2299</v>
      </c>
      <c r="D825" s="105" t="s">
        <v>2319</v>
      </c>
      <c r="E825" s="107"/>
      <c r="F825" s="107"/>
      <c r="G825" s="119"/>
      <c r="H825" s="119"/>
      <c r="I825" s="107"/>
      <c r="J825" s="119"/>
      <c r="K825" s="116"/>
      <c r="L825" s="107"/>
      <c r="M825" s="107"/>
    </row>
    <row r="826" spans="1:13" ht="110.25">
      <c r="A826" s="97">
        <v>823</v>
      </c>
      <c r="B826" t="s">
        <v>1739</v>
      </c>
      <c r="C826" s="104" t="s">
        <v>2299</v>
      </c>
      <c r="D826" s="105" t="s">
        <v>2320</v>
      </c>
      <c r="E826" s="107"/>
      <c r="F826" s="107"/>
      <c r="G826" s="119"/>
      <c r="H826" s="119"/>
      <c r="I826" s="107"/>
      <c r="J826" s="119"/>
      <c r="K826" s="114"/>
      <c r="L826" s="107"/>
      <c r="M826" s="107"/>
    </row>
    <row r="827" spans="1:13" ht="63">
      <c r="A827" s="97">
        <v>824</v>
      </c>
      <c r="B827" t="s">
        <v>1739</v>
      </c>
      <c r="C827" s="104" t="s">
        <v>2299</v>
      </c>
      <c r="D827" s="105" t="s">
        <v>2321</v>
      </c>
      <c r="E827" s="107"/>
      <c r="F827" s="107"/>
      <c r="G827" s="119"/>
      <c r="H827" s="119"/>
      <c r="I827" s="107"/>
      <c r="J827" s="119"/>
      <c r="K827" s="133"/>
      <c r="L827" s="107"/>
      <c r="M827" s="107"/>
    </row>
    <row r="828" spans="1:13" ht="78.75">
      <c r="A828" s="97">
        <v>825</v>
      </c>
      <c r="B828" t="s">
        <v>1739</v>
      </c>
      <c r="C828" s="104" t="s">
        <v>2299</v>
      </c>
      <c r="D828" s="105" t="s">
        <v>2322</v>
      </c>
      <c r="E828" s="107"/>
      <c r="F828" s="107"/>
      <c r="G828" s="119"/>
      <c r="H828" s="119"/>
      <c r="I828" s="107"/>
      <c r="J828" s="119"/>
      <c r="K828" s="115"/>
      <c r="L828" s="107"/>
      <c r="M828" s="107"/>
    </row>
    <row r="829" spans="1:13" ht="78.75">
      <c r="A829" s="97">
        <v>826</v>
      </c>
      <c r="B829" t="s">
        <v>1739</v>
      </c>
      <c r="C829" s="104" t="s">
        <v>2299</v>
      </c>
      <c r="D829" s="105" t="s">
        <v>2323</v>
      </c>
      <c r="E829" s="107"/>
      <c r="F829" s="107"/>
      <c r="G829" s="119"/>
      <c r="H829" s="119"/>
      <c r="I829" s="107"/>
      <c r="J829" s="115"/>
      <c r="K829" s="115"/>
      <c r="L829" s="107"/>
      <c r="M829" s="107"/>
    </row>
    <row r="830" spans="1:13" ht="110.25">
      <c r="A830" s="97">
        <v>827</v>
      </c>
      <c r="B830" t="s">
        <v>1739</v>
      </c>
      <c r="C830" s="104" t="s">
        <v>1076</v>
      </c>
      <c r="D830" s="105" t="s">
        <v>2324</v>
      </c>
      <c r="E830" s="107"/>
      <c r="F830" s="107"/>
      <c r="G830" s="119"/>
      <c r="H830" s="119"/>
      <c r="I830" s="107"/>
      <c r="J830" s="115"/>
      <c r="K830" s="115"/>
      <c r="L830" s="107"/>
      <c r="M830" s="107"/>
    </row>
    <row r="831" spans="1:13" ht="126">
      <c r="A831" s="97">
        <v>828</v>
      </c>
      <c r="B831" t="s">
        <v>1739</v>
      </c>
      <c r="C831" s="104" t="s">
        <v>1076</v>
      </c>
      <c r="D831" s="105" t="s">
        <v>2325</v>
      </c>
      <c r="E831" s="107"/>
      <c r="F831" s="107"/>
      <c r="G831" s="119"/>
      <c r="H831" s="119"/>
      <c r="I831" s="107"/>
      <c r="J831" s="115"/>
      <c r="K831" s="115"/>
      <c r="L831" s="107"/>
      <c r="M831" s="107"/>
    </row>
    <row r="832" spans="1:13" ht="110.25">
      <c r="A832" s="97">
        <v>829</v>
      </c>
      <c r="B832" t="s">
        <v>1739</v>
      </c>
      <c r="C832" s="104" t="s">
        <v>1076</v>
      </c>
      <c r="D832" s="105" t="s">
        <v>2326</v>
      </c>
      <c r="E832" s="107"/>
      <c r="F832" s="107"/>
      <c r="G832" s="119"/>
      <c r="H832" s="119"/>
      <c r="I832" s="107"/>
      <c r="J832" s="115"/>
      <c r="K832" s="115"/>
      <c r="L832" s="107"/>
      <c r="M832" s="107"/>
    </row>
    <row r="833" spans="1:13" ht="173.25">
      <c r="A833" s="97">
        <v>830</v>
      </c>
      <c r="B833" t="s">
        <v>1739</v>
      </c>
      <c r="C833" s="104" t="s">
        <v>1076</v>
      </c>
      <c r="D833" s="105" t="s">
        <v>2327</v>
      </c>
      <c r="E833" s="107"/>
      <c r="F833" s="107"/>
      <c r="G833" s="119"/>
      <c r="H833" s="119"/>
      <c r="I833" s="107"/>
      <c r="J833" s="115"/>
      <c r="K833" s="115"/>
      <c r="L833" s="107"/>
      <c r="M833" s="107"/>
    </row>
    <row r="834" spans="1:13" ht="63">
      <c r="A834" s="97">
        <v>831</v>
      </c>
      <c r="B834" t="s">
        <v>1739</v>
      </c>
      <c r="C834" s="104" t="s">
        <v>1076</v>
      </c>
      <c r="D834" s="105" t="s">
        <v>2328</v>
      </c>
      <c r="E834" s="107"/>
      <c r="F834" s="107"/>
      <c r="G834" s="119"/>
      <c r="H834" s="119"/>
      <c r="I834" s="107"/>
      <c r="J834" s="115"/>
      <c r="K834" s="115"/>
      <c r="L834" s="107"/>
      <c r="M834" s="107"/>
    </row>
    <row r="835" spans="1:13" ht="94.5">
      <c r="A835" s="97">
        <v>832</v>
      </c>
      <c r="B835" t="s">
        <v>1739</v>
      </c>
      <c r="C835" s="104" t="s">
        <v>1076</v>
      </c>
      <c r="D835" s="105" t="s">
        <v>2329</v>
      </c>
      <c r="E835" s="107"/>
      <c r="F835" s="107"/>
      <c r="G835" s="119"/>
      <c r="H835" s="119"/>
      <c r="I835" s="107"/>
      <c r="J835" s="115"/>
      <c r="K835" s="115"/>
      <c r="L835" s="107"/>
      <c r="M835" s="107"/>
    </row>
    <row r="836" spans="1:13" ht="78.75">
      <c r="A836" s="97">
        <v>833</v>
      </c>
      <c r="B836" t="s">
        <v>1739</v>
      </c>
      <c r="C836" s="104" t="s">
        <v>1076</v>
      </c>
      <c r="D836" s="105" t="s">
        <v>2330</v>
      </c>
      <c r="E836" s="107"/>
      <c r="F836" s="107"/>
      <c r="G836" s="119"/>
      <c r="H836" s="119"/>
      <c r="I836" s="107"/>
      <c r="J836" s="115"/>
      <c r="K836" s="115"/>
      <c r="L836" s="107"/>
      <c r="M836" s="107"/>
    </row>
    <row r="837" spans="1:13" ht="94.5">
      <c r="A837" s="97">
        <v>834</v>
      </c>
      <c r="B837" t="s">
        <v>1739</v>
      </c>
      <c r="C837" s="104" t="s">
        <v>1076</v>
      </c>
      <c r="D837" s="105" t="s">
        <v>2331</v>
      </c>
      <c r="E837" s="107"/>
      <c r="F837" s="107"/>
      <c r="G837" s="119"/>
      <c r="H837" s="119"/>
      <c r="I837" s="107"/>
      <c r="J837" s="115"/>
      <c r="K837" s="115"/>
      <c r="L837" s="107"/>
      <c r="M837" s="107"/>
    </row>
    <row r="838" spans="1:13" ht="63">
      <c r="A838" s="97">
        <v>835</v>
      </c>
      <c r="B838" t="s">
        <v>1739</v>
      </c>
      <c r="C838" s="104" t="s">
        <v>1076</v>
      </c>
      <c r="D838" s="105" t="s">
        <v>2332</v>
      </c>
      <c r="E838" s="107"/>
      <c r="F838" s="107"/>
      <c r="G838" s="119"/>
      <c r="H838" s="119"/>
      <c r="I838" s="107"/>
      <c r="J838" s="115"/>
      <c r="K838" s="115"/>
      <c r="L838" s="107"/>
      <c r="M838" s="107"/>
    </row>
    <row r="839" spans="1:13" ht="94.5">
      <c r="A839" s="97">
        <v>836</v>
      </c>
      <c r="B839" t="s">
        <v>1739</v>
      </c>
      <c r="C839" s="104" t="s">
        <v>1076</v>
      </c>
      <c r="D839" s="105" t="s">
        <v>2333</v>
      </c>
      <c r="E839" s="107"/>
      <c r="F839" s="107"/>
      <c r="G839" s="119"/>
      <c r="H839" s="119"/>
      <c r="I839" s="107"/>
      <c r="J839" s="115"/>
      <c r="K839" s="115"/>
      <c r="L839" s="107"/>
      <c r="M839" s="107"/>
    </row>
    <row r="840" spans="1:13" ht="94.5">
      <c r="A840" s="97">
        <v>837</v>
      </c>
      <c r="B840" t="s">
        <v>1739</v>
      </c>
      <c r="C840" s="104" t="s">
        <v>1076</v>
      </c>
      <c r="D840" s="105" t="s">
        <v>2334</v>
      </c>
      <c r="E840" s="107"/>
      <c r="F840" s="107"/>
      <c r="G840" s="119"/>
      <c r="H840" s="119"/>
      <c r="I840" s="107"/>
      <c r="J840" s="115"/>
      <c r="K840" s="115"/>
      <c r="L840" s="107"/>
      <c r="M840" s="107"/>
    </row>
    <row r="841" spans="1:13" ht="94.5">
      <c r="A841" s="97">
        <v>838</v>
      </c>
      <c r="B841" t="s">
        <v>1739</v>
      </c>
      <c r="C841" s="104" t="s">
        <v>1076</v>
      </c>
      <c r="D841" s="105" t="s">
        <v>2335</v>
      </c>
      <c r="E841" s="107"/>
      <c r="F841" s="107"/>
      <c r="G841" s="119"/>
      <c r="H841" s="119"/>
      <c r="I841" s="107"/>
      <c r="J841" s="115"/>
      <c r="K841" s="115"/>
      <c r="L841" s="107"/>
      <c r="M841" s="107"/>
    </row>
    <row r="842" spans="1:13" ht="63">
      <c r="A842" s="97">
        <v>839</v>
      </c>
      <c r="B842" t="s">
        <v>1739</v>
      </c>
      <c r="C842" s="104" t="s">
        <v>1076</v>
      </c>
      <c r="D842" s="105" t="s">
        <v>2336</v>
      </c>
      <c r="E842" s="107"/>
      <c r="F842" s="107"/>
      <c r="G842" s="119"/>
      <c r="H842" s="119"/>
      <c r="I842" s="107"/>
      <c r="J842" s="115"/>
      <c r="K842" s="115"/>
      <c r="L842" s="107"/>
      <c r="M842" s="107"/>
    </row>
    <row r="843" spans="1:13" ht="157.5">
      <c r="A843" s="97">
        <v>840</v>
      </c>
      <c r="B843" t="s">
        <v>1739</v>
      </c>
      <c r="C843" s="104" t="s">
        <v>1076</v>
      </c>
      <c r="D843" s="105" t="s">
        <v>2337</v>
      </c>
      <c r="E843" s="107"/>
      <c r="F843" s="107"/>
      <c r="G843" s="119"/>
      <c r="H843" s="119"/>
      <c r="I843" s="107"/>
      <c r="J843" s="115"/>
      <c r="K843" s="115"/>
      <c r="L843" s="107"/>
      <c r="M843" s="107"/>
    </row>
    <row r="844" spans="1:13" ht="110.25">
      <c r="A844" s="97">
        <v>841</v>
      </c>
      <c r="B844" t="s">
        <v>1739</v>
      </c>
      <c r="C844" s="104" t="s">
        <v>1076</v>
      </c>
      <c r="D844" s="105" t="s">
        <v>2338</v>
      </c>
      <c r="E844" s="107"/>
      <c r="F844" s="107"/>
      <c r="G844" s="119"/>
      <c r="H844" s="119"/>
      <c r="I844" s="107"/>
      <c r="J844" s="115"/>
      <c r="K844" s="115"/>
      <c r="L844" s="107"/>
      <c r="M844" s="107"/>
    </row>
    <row r="845" spans="1:13" ht="78.75">
      <c r="A845" s="97">
        <v>842</v>
      </c>
      <c r="B845" t="s">
        <v>1739</v>
      </c>
      <c r="C845" s="104" t="s">
        <v>1076</v>
      </c>
      <c r="D845" s="105" t="s">
        <v>2339</v>
      </c>
      <c r="E845" s="107"/>
      <c r="F845" s="107"/>
      <c r="G845" s="119"/>
      <c r="H845" s="119"/>
      <c r="I845" s="107"/>
      <c r="J845" s="115"/>
      <c r="K845" s="115"/>
      <c r="L845" s="107"/>
      <c r="M845" s="107"/>
    </row>
    <row r="846" spans="1:13" ht="94.5">
      <c r="A846" s="97">
        <v>843</v>
      </c>
      <c r="B846" t="s">
        <v>1739</v>
      </c>
      <c r="C846" s="104" t="s">
        <v>1076</v>
      </c>
      <c r="D846" s="105" t="s">
        <v>2340</v>
      </c>
      <c r="E846" s="119"/>
      <c r="F846" s="119"/>
      <c r="G846" s="119"/>
      <c r="H846" s="119"/>
      <c r="I846" s="107"/>
      <c r="J846" s="115"/>
      <c r="K846" s="115"/>
      <c r="L846" s="107"/>
      <c r="M846" s="107"/>
    </row>
    <row r="847" spans="1:13" ht="94.5">
      <c r="A847" s="97">
        <v>844</v>
      </c>
      <c r="B847" t="s">
        <v>1739</v>
      </c>
      <c r="C847" s="104" t="s">
        <v>1076</v>
      </c>
      <c r="D847" s="105" t="s">
        <v>2341</v>
      </c>
      <c r="E847" s="107"/>
      <c r="F847" s="107"/>
      <c r="G847" s="119"/>
      <c r="H847" s="119"/>
      <c r="I847" s="107"/>
      <c r="J847" s="115"/>
      <c r="K847" s="115"/>
      <c r="L847" s="107"/>
      <c r="M847" s="107"/>
    </row>
    <row r="848" spans="1:13" ht="94.5">
      <c r="A848" s="97">
        <v>845</v>
      </c>
      <c r="B848" t="s">
        <v>1739</v>
      </c>
      <c r="C848" s="104" t="s">
        <v>1076</v>
      </c>
      <c r="D848" s="105" t="s">
        <v>2342</v>
      </c>
      <c r="E848" s="107"/>
      <c r="F848" s="107"/>
      <c r="G848" s="119"/>
      <c r="H848" s="119"/>
      <c r="I848" s="107"/>
      <c r="J848" s="115"/>
      <c r="K848" s="115"/>
      <c r="L848" s="107"/>
      <c r="M848" s="107"/>
    </row>
    <row r="849" spans="1:13" ht="126">
      <c r="A849" s="97">
        <v>846</v>
      </c>
      <c r="B849" t="s">
        <v>1739</v>
      </c>
      <c r="C849" s="104" t="s">
        <v>1076</v>
      </c>
      <c r="D849" s="105" t="s">
        <v>2343</v>
      </c>
      <c r="E849" s="107"/>
      <c r="F849" s="107"/>
      <c r="G849" s="119"/>
      <c r="H849" s="119"/>
      <c r="I849" s="107"/>
      <c r="J849" s="115"/>
      <c r="K849" s="115"/>
      <c r="L849" s="107"/>
      <c r="M849" s="107"/>
    </row>
    <row r="850" spans="1:13" ht="78.75">
      <c r="A850" s="97">
        <v>847</v>
      </c>
      <c r="B850" t="s">
        <v>1739</v>
      </c>
      <c r="C850" s="104" t="s">
        <v>1076</v>
      </c>
      <c r="D850" s="105" t="s">
        <v>2344</v>
      </c>
      <c r="E850" s="107"/>
      <c r="F850" s="107"/>
      <c r="G850" s="119"/>
      <c r="H850" s="119"/>
      <c r="I850" s="107"/>
      <c r="J850" s="115"/>
      <c r="K850" s="115"/>
      <c r="L850" s="107"/>
      <c r="M850" s="107"/>
    </row>
    <row r="851" spans="1:13" ht="63">
      <c r="A851" s="97">
        <v>848</v>
      </c>
      <c r="B851" t="s">
        <v>1739</v>
      </c>
      <c r="C851" s="104" t="s">
        <v>1076</v>
      </c>
      <c r="D851" s="105" t="s">
        <v>2345</v>
      </c>
      <c r="E851" s="107"/>
      <c r="F851" s="107"/>
      <c r="G851" s="119"/>
      <c r="H851" s="119"/>
      <c r="I851" s="107"/>
      <c r="J851" s="115"/>
      <c r="K851" s="115"/>
      <c r="L851" s="107"/>
      <c r="M851" s="107"/>
    </row>
    <row r="852" spans="1:13" ht="126">
      <c r="A852" s="97">
        <v>849</v>
      </c>
      <c r="B852" t="s">
        <v>1739</v>
      </c>
      <c r="C852" s="104" t="s">
        <v>1076</v>
      </c>
      <c r="D852" s="105" t="s">
        <v>2346</v>
      </c>
      <c r="E852" s="107"/>
      <c r="F852" s="107"/>
      <c r="G852" s="119"/>
      <c r="H852" s="119"/>
      <c r="I852" s="107"/>
      <c r="J852" s="115"/>
      <c r="K852" s="115"/>
      <c r="L852" s="107"/>
      <c r="M852" s="107"/>
    </row>
    <row r="853" spans="1:13" ht="63">
      <c r="A853" s="97">
        <v>850</v>
      </c>
      <c r="B853" t="s">
        <v>1739</v>
      </c>
      <c r="C853" s="104" t="s">
        <v>1076</v>
      </c>
      <c r="D853" s="105" t="s">
        <v>2347</v>
      </c>
      <c r="E853" s="107"/>
      <c r="F853" s="107"/>
      <c r="G853" s="119"/>
      <c r="H853" s="119"/>
      <c r="I853" s="107"/>
      <c r="J853" s="115"/>
      <c r="K853" s="115"/>
      <c r="L853" s="107"/>
      <c r="M853" s="107"/>
    </row>
    <row r="854" spans="1:13" ht="94.5">
      <c r="A854" s="97">
        <v>851</v>
      </c>
      <c r="B854" t="s">
        <v>1739</v>
      </c>
      <c r="C854" s="104" t="s">
        <v>1076</v>
      </c>
      <c r="D854" s="105" t="s">
        <v>2348</v>
      </c>
      <c r="E854" s="107"/>
      <c r="F854" s="107"/>
      <c r="G854" s="119"/>
      <c r="H854" s="119"/>
      <c r="I854" s="107"/>
      <c r="J854" s="115"/>
      <c r="K854" s="115"/>
      <c r="L854" s="107"/>
      <c r="M854" s="107"/>
    </row>
    <row r="855" spans="1:13" ht="126">
      <c r="A855" s="97">
        <v>852</v>
      </c>
      <c r="B855" t="s">
        <v>1739</v>
      </c>
      <c r="C855" s="104" t="s">
        <v>1076</v>
      </c>
      <c r="D855" s="105" t="s">
        <v>2349</v>
      </c>
      <c r="E855" s="107"/>
      <c r="F855" s="107"/>
      <c r="G855" s="119"/>
      <c r="H855" s="119"/>
      <c r="I855" s="107"/>
      <c r="J855" s="115"/>
      <c r="K855" s="115"/>
      <c r="L855" s="107"/>
      <c r="M855" s="107"/>
    </row>
    <row r="856" spans="1:13" ht="78.75">
      <c r="A856" s="97">
        <v>853</v>
      </c>
      <c r="B856" t="s">
        <v>1739</v>
      </c>
      <c r="C856" s="104" t="s">
        <v>1076</v>
      </c>
      <c r="D856" s="105" t="s">
        <v>2350</v>
      </c>
      <c r="E856" s="107"/>
      <c r="F856" s="107"/>
      <c r="G856" s="119"/>
      <c r="H856" s="119"/>
      <c r="I856" s="107"/>
      <c r="J856" s="115"/>
      <c r="K856" s="115"/>
      <c r="L856" s="107"/>
      <c r="M856" s="107"/>
    </row>
    <row r="857" spans="1:13" ht="110.25">
      <c r="A857" s="97">
        <v>854</v>
      </c>
      <c r="B857" t="s">
        <v>1739</v>
      </c>
      <c r="C857" s="104" t="s">
        <v>1076</v>
      </c>
      <c r="D857" s="105" t="s">
        <v>2351</v>
      </c>
      <c r="E857" s="107"/>
      <c r="F857" s="107"/>
      <c r="G857" s="119"/>
      <c r="H857" s="119"/>
      <c r="I857" s="107"/>
      <c r="J857" s="115"/>
      <c r="K857" s="115"/>
      <c r="L857" s="107"/>
      <c r="M857" s="107"/>
    </row>
    <row r="858" spans="1:13" ht="110.25">
      <c r="A858" s="97">
        <v>855</v>
      </c>
      <c r="B858" t="s">
        <v>1739</v>
      </c>
      <c r="C858" s="104" t="s">
        <v>1076</v>
      </c>
      <c r="D858" s="105" t="s">
        <v>2352</v>
      </c>
      <c r="E858" s="107"/>
      <c r="F858" s="107"/>
      <c r="G858" s="119"/>
      <c r="H858" s="119"/>
      <c r="I858" s="107"/>
      <c r="J858" s="115"/>
      <c r="K858" s="115"/>
      <c r="L858" s="107"/>
      <c r="M858" s="107"/>
    </row>
    <row r="859" spans="1:13" ht="63">
      <c r="A859" s="97">
        <v>856</v>
      </c>
      <c r="B859" t="s">
        <v>1739</v>
      </c>
      <c r="C859" s="104" t="s">
        <v>1076</v>
      </c>
      <c r="D859" s="105" t="s">
        <v>2353</v>
      </c>
      <c r="E859" s="107"/>
      <c r="F859" s="107"/>
      <c r="G859" s="119"/>
      <c r="H859" s="119"/>
      <c r="I859" s="107"/>
      <c r="J859" s="115"/>
      <c r="K859" s="115"/>
      <c r="L859" s="107"/>
      <c r="M859" s="107"/>
    </row>
    <row r="860" spans="1:13" ht="78.75">
      <c r="A860" s="97">
        <v>857</v>
      </c>
      <c r="B860" t="s">
        <v>1739</v>
      </c>
      <c r="C860" s="104" t="s">
        <v>1076</v>
      </c>
      <c r="D860" s="105" t="s">
        <v>2354</v>
      </c>
      <c r="E860" s="107"/>
      <c r="F860" s="107"/>
      <c r="G860" s="119"/>
      <c r="H860" s="119"/>
      <c r="I860" s="107"/>
      <c r="J860" s="115"/>
      <c r="K860" s="115"/>
      <c r="L860" s="107"/>
      <c r="M860" s="107"/>
    </row>
    <row r="861" spans="1:13" ht="78.75">
      <c r="A861" s="97">
        <v>858</v>
      </c>
      <c r="B861" t="s">
        <v>1739</v>
      </c>
      <c r="C861" s="104" t="s">
        <v>1076</v>
      </c>
      <c r="D861" s="105" t="s">
        <v>2355</v>
      </c>
      <c r="E861" s="107"/>
      <c r="F861" s="107"/>
      <c r="G861" s="119"/>
      <c r="H861" s="119"/>
      <c r="I861" s="107"/>
      <c r="J861" s="115"/>
      <c r="K861" s="115"/>
      <c r="L861" s="107"/>
      <c r="M861" s="107"/>
    </row>
    <row r="862" spans="1:13" ht="63">
      <c r="A862" s="97">
        <v>859</v>
      </c>
      <c r="B862" t="s">
        <v>1739</v>
      </c>
      <c r="C862" s="104" t="s">
        <v>1076</v>
      </c>
      <c r="D862" s="105" t="s">
        <v>2356</v>
      </c>
      <c r="E862" s="107"/>
      <c r="F862" s="107"/>
      <c r="G862" s="119"/>
      <c r="H862" s="119"/>
      <c r="I862" s="107"/>
      <c r="J862" s="115"/>
      <c r="K862" s="115"/>
      <c r="L862" s="107"/>
      <c r="M862" s="107"/>
    </row>
    <row r="863" spans="1:13" ht="110.25">
      <c r="A863" s="97">
        <v>860</v>
      </c>
      <c r="B863" t="s">
        <v>1739</v>
      </c>
      <c r="C863" s="104" t="s">
        <v>1076</v>
      </c>
      <c r="D863" s="105" t="s">
        <v>2357</v>
      </c>
      <c r="E863" s="107"/>
      <c r="F863" s="107"/>
      <c r="G863" s="119"/>
      <c r="H863" s="119"/>
      <c r="I863" s="107"/>
      <c r="J863" s="115"/>
      <c r="K863" s="115"/>
      <c r="L863" s="107"/>
      <c r="M863" s="107"/>
    </row>
    <row r="864" spans="1:13" ht="78.75">
      <c r="A864" s="97">
        <v>861</v>
      </c>
      <c r="B864" t="s">
        <v>1739</v>
      </c>
      <c r="C864" s="104" t="s">
        <v>1076</v>
      </c>
      <c r="D864" s="105" t="s">
        <v>2358</v>
      </c>
      <c r="E864" s="107"/>
      <c r="F864" s="107"/>
      <c r="G864" s="119"/>
      <c r="H864" s="119"/>
      <c r="I864" s="107"/>
      <c r="J864" s="115"/>
      <c r="K864" s="115"/>
      <c r="L864" s="107"/>
      <c r="M864" s="107"/>
    </row>
    <row r="865" spans="1:13" ht="141.75">
      <c r="A865" s="97">
        <v>862</v>
      </c>
      <c r="B865" t="s">
        <v>1739</v>
      </c>
      <c r="C865" s="104" t="s">
        <v>1076</v>
      </c>
      <c r="D865" s="105" t="s">
        <v>2359</v>
      </c>
      <c r="E865" s="107"/>
      <c r="F865" s="107"/>
      <c r="G865" s="119"/>
      <c r="H865" s="119"/>
      <c r="I865" s="107"/>
      <c r="J865" s="115"/>
      <c r="K865" s="115"/>
      <c r="L865" s="107"/>
      <c r="M865" s="107"/>
    </row>
    <row r="866" spans="1:13" ht="94.5">
      <c r="A866" s="97">
        <v>863</v>
      </c>
      <c r="B866" t="s">
        <v>1739</v>
      </c>
      <c r="C866" s="104" t="s">
        <v>1076</v>
      </c>
      <c r="D866" s="105" t="s">
        <v>820</v>
      </c>
      <c r="E866" s="107"/>
      <c r="F866" s="107"/>
      <c r="G866" s="119"/>
      <c r="H866" s="119"/>
      <c r="I866" s="107"/>
      <c r="J866" s="119"/>
      <c r="K866" s="119"/>
      <c r="L866" s="107"/>
      <c r="M866" s="107"/>
    </row>
    <row r="867" spans="1:13" ht="110.25">
      <c r="A867" s="97">
        <v>864</v>
      </c>
      <c r="B867" t="s">
        <v>1739</v>
      </c>
      <c r="C867" s="104" t="s">
        <v>1076</v>
      </c>
      <c r="D867" s="105" t="s">
        <v>2360</v>
      </c>
      <c r="E867" s="107"/>
      <c r="F867" s="107"/>
      <c r="G867" s="119"/>
      <c r="H867" s="119"/>
      <c r="I867" s="107"/>
      <c r="J867" s="125"/>
      <c r="K867" s="119"/>
      <c r="L867" s="107"/>
      <c r="M867" s="107"/>
    </row>
    <row r="868" spans="1:13" ht="78.75">
      <c r="A868" s="97">
        <v>865</v>
      </c>
      <c r="B868" t="s">
        <v>1739</v>
      </c>
      <c r="C868" s="104" t="s">
        <v>1076</v>
      </c>
      <c r="D868" s="105" t="s">
        <v>877</v>
      </c>
      <c r="E868" s="107"/>
      <c r="F868" s="107"/>
      <c r="G868" s="119"/>
      <c r="H868" s="119"/>
      <c r="I868" s="107"/>
      <c r="J868" s="125"/>
      <c r="K868" s="119"/>
      <c r="L868" s="107"/>
      <c r="M868" s="107"/>
    </row>
    <row r="869" spans="1:13" ht="63">
      <c r="A869" s="97">
        <v>866</v>
      </c>
      <c r="B869" t="s">
        <v>1739</v>
      </c>
      <c r="C869" s="104" t="s">
        <v>1076</v>
      </c>
      <c r="D869" s="105" t="s">
        <v>875</v>
      </c>
      <c r="E869" s="107"/>
      <c r="F869" s="107"/>
      <c r="G869" s="119"/>
      <c r="H869" s="119"/>
      <c r="I869" s="107"/>
      <c r="J869" s="117"/>
      <c r="K869" s="119"/>
      <c r="L869" s="107"/>
      <c r="M869" s="107"/>
    </row>
    <row r="870" spans="1:13" ht="94.5">
      <c r="A870" s="97">
        <v>867</v>
      </c>
      <c r="B870" t="s">
        <v>1739</v>
      </c>
      <c r="C870" s="104" t="s">
        <v>1076</v>
      </c>
      <c r="D870" s="105" t="s">
        <v>879</v>
      </c>
      <c r="E870" s="107"/>
      <c r="F870" s="107"/>
      <c r="G870" s="119"/>
      <c r="H870" s="119"/>
      <c r="I870" s="107"/>
      <c r="J870" s="117"/>
      <c r="K870" s="119"/>
      <c r="L870" s="107"/>
      <c r="M870" s="107"/>
    </row>
    <row r="871" spans="1:13" ht="78.75">
      <c r="A871" s="97">
        <v>868</v>
      </c>
      <c r="B871" t="s">
        <v>1739</v>
      </c>
      <c r="C871" s="104" t="s">
        <v>1076</v>
      </c>
      <c r="D871" s="105" t="s">
        <v>884</v>
      </c>
      <c r="E871" s="107"/>
      <c r="F871" s="107"/>
      <c r="G871" s="119"/>
      <c r="H871" s="119"/>
      <c r="I871" s="107"/>
      <c r="J871" s="117"/>
      <c r="K871" s="119"/>
      <c r="L871" s="107"/>
      <c r="M871" s="107"/>
    </row>
    <row r="872" spans="1:13" ht="94.5">
      <c r="A872" s="97">
        <v>869</v>
      </c>
      <c r="B872" t="s">
        <v>1739</v>
      </c>
      <c r="C872" s="104" t="s">
        <v>1076</v>
      </c>
      <c r="D872" s="105" t="s">
        <v>2361</v>
      </c>
      <c r="E872" s="107"/>
      <c r="F872" s="107"/>
      <c r="G872" s="119"/>
      <c r="H872" s="119"/>
      <c r="I872" s="107"/>
      <c r="J872" s="117"/>
      <c r="K872" s="119"/>
      <c r="L872" s="107"/>
      <c r="M872" s="107"/>
    </row>
    <row r="873" spans="1:13" ht="78.75">
      <c r="A873" s="97">
        <v>870</v>
      </c>
      <c r="B873" t="s">
        <v>1739</v>
      </c>
      <c r="C873" s="104" t="s">
        <v>1076</v>
      </c>
      <c r="D873" s="105" t="s">
        <v>925</v>
      </c>
      <c r="E873" s="107"/>
      <c r="F873" s="107"/>
      <c r="G873" s="119"/>
      <c r="H873" s="119"/>
      <c r="I873" s="107"/>
      <c r="J873" s="117"/>
      <c r="K873" s="119"/>
      <c r="L873" s="107"/>
      <c r="M873" s="107"/>
    </row>
    <row r="874" spans="1:13" ht="78.75">
      <c r="A874" s="97">
        <v>871</v>
      </c>
      <c r="B874" t="s">
        <v>1739</v>
      </c>
      <c r="C874" s="104" t="s">
        <v>1076</v>
      </c>
      <c r="D874" s="105" t="s">
        <v>931</v>
      </c>
      <c r="E874" s="107"/>
      <c r="F874" s="107"/>
      <c r="G874" s="119"/>
      <c r="H874" s="119"/>
      <c r="I874" s="107"/>
      <c r="J874" s="117"/>
      <c r="K874" s="119"/>
      <c r="L874" s="107"/>
      <c r="M874" s="107"/>
    </row>
    <row r="875" spans="1:13" ht="47.25">
      <c r="A875" s="97">
        <v>872</v>
      </c>
      <c r="B875" t="s">
        <v>1739</v>
      </c>
      <c r="C875" s="104" t="s">
        <v>1076</v>
      </c>
      <c r="D875" s="105" t="s">
        <v>934</v>
      </c>
      <c r="E875" s="107"/>
      <c r="F875" s="107"/>
      <c r="G875" s="119"/>
      <c r="H875" s="119"/>
      <c r="I875" s="107"/>
      <c r="J875" s="117"/>
      <c r="K875" s="119"/>
      <c r="L875" s="107"/>
      <c r="M875" s="107"/>
    </row>
    <row r="876" spans="1:13" ht="110.25">
      <c r="A876" s="97">
        <v>873</v>
      </c>
      <c r="B876" t="s">
        <v>1739</v>
      </c>
      <c r="C876" s="104" t="s">
        <v>1076</v>
      </c>
      <c r="D876" s="105" t="s">
        <v>949</v>
      </c>
      <c r="E876" s="107"/>
      <c r="F876" s="107"/>
      <c r="G876" s="119"/>
      <c r="H876" s="119"/>
      <c r="I876" s="107"/>
      <c r="J876" s="117"/>
      <c r="K876" s="119"/>
      <c r="L876" s="107"/>
      <c r="M876" s="107"/>
    </row>
    <row r="877" spans="1:13" ht="94.5">
      <c r="A877" s="97">
        <v>874</v>
      </c>
      <c r="B877" t="s">
        <v>1739</v>
      </c>
      <c r="C877" s="104" t="s">
        <v>1076</v>
      </c>
      <c r="D877" s="105" t="s">
        <v>952</v>
      </c>
      <c r="E877" s="107"/>
      <c r="F877" s="107"/>
      <c r="G877" s="119"/>
      <c r="H877" s="119"/>
      <c r="I877" s="107"/>
      <c r="J877" s="117"/>
      <c r="K877" s="119"/>
      <c r="L877" s="107"/>
      <c r="M877" s="107"/>
    </row>
    <row r="878" spans="1:13" ht="78.75">
      <c r="A878" s="97">
        <v>875</v>
      </c>
      <c r="B878" t="s">
        <v>1739</v>
      </c>
      <c r="C878" s="104" t="s">
        <v>1076</v>
      </c>
      <c r="D878" s="105" t="s">
        <v>954</v>
      </c>
      <c r="E878" s="107"/>
      <c r="F878" s="107"/>
      <c r="G878" s="119"/>
      <c r="H878" s="119"/>
      <c r="I878" s="107"/>
      <c r="J878" s="117"/>
      <c r="K878" s="119"/>
      <c r="L878" s="107"/>
      <c r="M878" s="107"/>
    </row>
    <row r="879" spans="1:13" ht="78.75">
      <c r="A879" s="97">
        <v>876</v>
      </c>
      <c r="B879" t="s">
        <v>1739</v>
      </c>
      <c r="C879" s="104" t="s">
        <v>1076</v>
      </c>
      <c r="D879" s="105" t="s">
        <v>956</v>
      </c>
      <c r="E879" s="107"/>
      <c r="F879" s="107"/>
      <c r="G879" s="119"/>
      <c r="H879" s="119"/>
      <c r="I879" s="107"/>
      <c r="J879" s="117"/>
      <c r="K879" s="119"/>
      <c r="L879" s="107"/>
      <c r="M879" s="107"/>
    </row>
    <row r="880" spans="1:13" ht="78.75">
      <c r="A880" s="97">
        <v>877</v>
      </c>
      <c r="B880" t="s">
        <v>1739</v>
      </c>
      <c r="C880" s="104" t="s">
        <v>1076</v>
      </c>
      <c r="D880" s="105" t="s">
        <v>2362</v>
      </c>
      <c r="E880" s="107"/>
      <c r="F880" s="107"/>
      <c r="G880" s="119"/>
      <c r="H880" s="119"/>
      <c r="I880" s="107"/>
      <c r="J880" s="117"/>
      <c r="K880" s="119"/>
      <c r="L880" s="107"/>
      <c r="M880" s="107"/>
    </row>
    <row r="881" spans="1:13" ht="63">
      <c r="A881" s="97">
        <v>878</v>
      </c>
      <c r="B881" t="s">
        <v>1739</v>
      </c>
      <c r="C881" s="104" t="s">
        <v>1076</v>
      </c>
      <c r="D881" s="105" t="s">
        <v>976</v>
      </c>
      <c r="E881" s="107"/>
      <c r="F881" s="107"/>
      <c r="G881" s="119"/>
      <c r="H881" s="119"/>
      <c r="I881" s="107"/>
      <c r="J881" s="117"/>
      <c r="K881" s="119"/>
      <c r="L881" s="107"/>
      <c r="M881" s="107"/>
    </row>
    <row r="882" spans="1:13" ht="63">
      <c r="A882" s="97">
        <v>879</v>
      </c>
      <c r="B882" t="s">
        <v>1739</v>
      </c>
      <c r="C882" s="104" t="s">
        <v>1076</v>
      </c>
      <c r="D882" s="105" t="s">
        <v>978</v>
      </c>
      <c r="E882" s="107"/>
      <c r="F882" s="107"/>
      <c r="G882" s="119"/>
      <c r="H882" s="119"/>
      <c r="I882" s="107"/>
      <c r="J882" s="117"/>
      <c r="K882" s="119"/>
      <c r="L882" s="107"/>
      <c r="M882" s="107"/>
    </row>
    <row r="883" spans="1:13" ht="78.75">
      <c r="A883" s="97">
        <v>880</v>
      </c>
      <c r="B883" t="s">
        <v>1739</v>
      </c>
      <c r="C883" s="104" t="s">
        <v>1076</v>
      </c>
      <c r="D883" s="105" t="s">
        <v>981</v>
      </c>
      <c r="E883" s="107"/>
      <c r="F883" s="107"/>
      <c r="G883" s="119"/>
      <c r="H883" s="119"/>
      <c r="I883" s="107"/>
      <c r="J883" s="117"/>
      <c r="K883" s="119"/>
      <c r="L883" s="107"/>
      <c r="M883" s="107"/>
    </row>
    <row r="884" spans="1:13" ht="78.75">
      <c r="A884" s="97">
        <v>881</v>
      </c>
      <c r="B884" t="s">
        <v>1739</v>
      </c>
      <c r="C884" s="104" t="s">
        <v>1076</v>
      </c>
      <c r="D884" s="105" t="s">
        <v>1022</v>
      </c>
      <c r="E884" s="107"/>
      <c r="F884" s="107"/>
      <c r="G884" s="119"/>
      <c r="H884" s="119"/>
      <c r="I884" s="107"/>
      <c r="J884" s="117"/>
      <c r="K884" s="119"/>
      <c r="L884" s="107"/>
      <c r="M884" s="107"/>
    </row>
    <row r="885" spans="1:13" ht="94.5">
      <c r="A885" s="97">
        <v>882</v>
      </c>
      <c r="B885" t="s">
        <v>1739</v>
      </c>
      <c r="C885" s="104" t="s">
        <v>1076</v>
      </c>
      <c r="D885" s="105" t="s">
        <v>1026</v>
      </c>
      <c r="E885" s="107"/>
      <c r="F885" s="107"/>
      <c r="G885" s="119"/>
      <c r="H885" s="119"/>
      <c r="I885" s="107"/>
      <c r="J885" s="117"/>
      <c r="K885" s="119"/>
      <c r="L885" s="107"/>
      <c r="M885" s="107"/>
    </row>
    <row r="886" spans="1:13" ht="78.75">
      <c r="A886" s="97">
        <v>883</v>
      </c>
      <c r="B886" t="s">
        <v>1739</v>
      </c>
      <c r="C886" s="104" t="s">
        <v>1076</v>
      </c>
      <c r="D886" s="105" t="s">
        <v>1028</v>
      </c>
      <c r="E886" s="107"/>
      <c r="F886" s="107"/>
      <c r="G886" s="119"/>
      <c r="H886" s="119"/>
      <c r="I886" s="107"/>
      <c r="J886" s="117"/>
      <c r="K886" s="119"/>
      <c r="L886" s="107"/>
      <c r="M886" s="107"/>
    </row>
    <row r="887" spans="1:13" ht="63">
      <c r="A887" s="97">
        <v>884</v>
      </c>
      <c r="B887" t="s">
        <v>1739</v>
      </c>
      <c r="C887" s="104" t="s">
        <v>1076</v>
      </c>
      <c r="D887" s="105" t="s">
        <v>1032</v>
      </c>
      <c r="E887" s="107"/>
      <c r="F887" s="107"/>
      <c r="G887" s="119"/>
      <c r="H887" s="119"/>
      <c r="I887" s="107"/>
      <c r="J887" s="117"/>
      <c r="K887" s="119"/>
      <c r="L887" s="107"/>
      <c r="M887" s="107"/>
    </row>
    <row r="888" spans="1:13" ht="63">
      <c r="A888" s="97">
        <v>885</v>
      </c>
      <c r="B888" t="s">
        <v>1739</v>
      </c>
      <c r="C888" s="104" t="s">
        <v>1076</v>
      </c>
      <c r="D888" s="105" t="s">
        <v>1034</v>
      </c>
      <c r="E888" s="107"/>
      <c r="F888" s="107"/>
      <c r="G888" s="119"/>
      <c r="H888" s="119"/>
      <c r="I888" s="107"/>
      <c r="J888" s="117"/>
      <c r="K888" s="119"/>
      <c r="L888" s="107"/>
      <c r="M888" s="107"/>
    </row>
    <row r="889" spans="1:13" ht="63">
      <c r="A889" s="97">
        <v>886</v>
      </c>
      <c r="B889" t="s">
        <v>1739</v>
      </c>
      <c r="C889" s="104" t="s">
        <v>1076</v>
      </c>
      <c r="D889" s="105" t="s">
        <v>1036</v>
      </c>
      <c r="E889" s="107"/>
      <c r="F889" s="107"/>
      <c r="G889" s="119"/>
      <c r="H889" s="119"/>
      <c r="I889" s="107"/>
      <c r="J889" s="117"/>
      <c r="K889" s="119"/>
      <c r="L889" s="107"/>
      <c r="M889" s="107"/>
    </row>
    <row r="890" spans="1:13" ht="126">
      <c r="A890" s="97">
        <v>887</v>
      </c>
      <c r="B890" t="s">
        <v>1739</v>
      </c>
      <c r="C890" s="104" t="s">
        <v>1076</v>
      </c>
      <c r="D890" s="105" t="s">
        <v>1039</v>
      </c>
      <c r="E890" s="107"/>
      <c r="F890" s="107"/>
      <c r="G890" s="119"/>
      <c r="H890" s="119"/>
      <c r="I890" s="107"/>
      <c r="J890" s="117"/>
      <c r="K890" s="119"/>
      <c r="L890" s="107"/>
      <c r="M890" s="107"/>
    </row>
    <row r="891" spans="1:13" ht="110.25">
      <c r="A891" s="97">
        <v>888</v>
      </c>
      <c r="B891" t="s">
        <v>1739</v>
      </c>
      <c r="C891" s="104" t="s">
        <v>1076</v>
      </c>
      <c r="D891" s="105" t="s">
        <v>1041</v>
      </c>
      <c r="E891" s="107"/>
      <c r="F891" s="107"/>
      <c r="G891" s="119"/>
      <c r="H891" s="119"/>
      <c r="I891" s="107"/>
      <c r="J891" s="117"/>
      <c r="K891" s="119"/>
      <c r="L891" s="107"/>
      <c r="M891" s="107"/>
    </row>
    <row r="892" spans="1:13" ht="78.75">
      <c r="A892" s="97">
        <v>889</v>
      </c>
      <c r="B892" t="s">
        <v>1739</v>
      </c>
      <c r="C892" s="104" t="s">
        <v>1076</v>
      </c>
      <c r="D892" s="105" t="s">
        <v>1045</v>
      </c>
      <c r="E892" s="107"/>
      <c r="F892" s="107"/>
      <c r="G892" s="119"/>
      <c r="H892" s="119"/>
      <c r="I892" s="107"/>
      <c r="J892" s="125"/>
      <c r="K892" s="119"/>
      <c r="L892" s="107"/>
      <c r="M892" s="107"/>
    </row>
    <row r="893" spans="1:13" ht="63">
      <c r="A893" s="97">
        <v>890</v>
      </c>
      <c r="B893" t="s">
        <v>1739</v>
      </c>
      <c r="C893" s="104" t="s">
        <v>1076</v>
      </c>
      <c r="D893" s="105" t="s">
        <v>1048</v>
      </c>
      <c r="E893" s="107"/>
      <c r="F893" s="107"/>
      <c r="G893" s="119"/>
      <c r="H893" s="119"/>
      <c r="I893" s="107"/>
      <c r="J893" s="125"/>
      <c r="K893" s="119"/>
      <c r="L893" s="107"/>
      <c r="M893" s="107"/>
    </row>
    <row r="894" spans="1:13" ht="94.5">
      <c r="A894" s="97">
        <v>891</v>
      </c>
      <c r="B894" t="s">
        <v>1739</v>
      </c>
      <c r="C894" s="104" t="s">
        <v>1076</v>
      </c>
      <c r="D894" s="105" t="s">
        <v>1052</v>
      </c>
      <c r="E894" s="107"/>
      <c r="F894" s="107"/>
      <c r="G894" s="119"/>
      <c r="H894" s="119"/>
      <c r="I894" s="107"/>
      <c r="J894" s="112"/>
      <c r="K894" s="119"/>
      <c r="L894" s="107"/>
      <c r="M894" s="107"/>
    </row>
    <row r="895" spans="1:13" ht="63">
      <c r="A895" s="97">
        <v>892</v>
      </c>
      <c r="B895" t="s">
        <v>1739</v>
      </c>
      <c r="C895" s="104" t="s">
        <v>1076</v>
      </c>
      <c r="D895" s="105" t="s">
        <v>1193</v>
      </c>
      <c r="E895" s="107"/>
      <c r="F895" s="107"/>
      <c r="G895" s="119"/>
      <c r="H895" s="119"/>
      <c r="I895" s="107"/>
      <c r="J895" s="125"/>
      <c r="K895" s="119"/>
      <c r="L895" s="107"/>
      <c r="M895" s="107"/>
    </row>
    <row r="896" spans="1:13" ht="47.25">
      <c r="A896" s="97">
        <v>893</v>
      </c>
      <c r="B896" t="s">
        <v>1739</v>
      </c>
      <c r="C896" s="104" t="s">
        <v>1076</v>
      </c>
      <c r="D896" s="105" t="s">
        <v>1196</v>
      </c>
      <c r="E896" s="107"/>
      <c r="F896" s="107"/>
      <c r="G896" s="119"/>
      <c r="H896" s="119"/>
      <c r="I896" s="107"/>
      <c r="J896" s="125"/>
      <c r="K896" s="119"/>
      <c r="L896" s="107"/>
      <c r="M896" s="107"/>
    </row>
    <row r="897" spans="1:13" ht="63">
      <c r="A897" s="97">
        <v>894</v>
      </c>
      <c r="B897" t="s">
        <v>1739</v>
      </c>
      <c r="C897" s="104" t="s">
        <v>1076</v>
      </c>
      <c r="D897" s="105" t="s">
        <v>1198</v>
      </c>
      <c r="E897" s="107"/>
      <c r="F897" s="107"/>
      <c r="G897" s="119"/>
      <c r="H897" s="119"/>
      <c r="I897" s="107"/>
      <c r="J897" s="125"/>
      <c r="K897" s="119"/>
      <c r="L897" s="107"/>
      <c r="M897" s="107"/>
    </row>
    <row r="898" spans="1:13" ht="47.25">
      <c r="A898" s="97">
        <v>895</v>
      </c>
      <c r="B898" t="s">
        <v>1739</v>
      </c>
      <c r="C898" s="104" t="s">
        <v>1076</v>
      </c>
      <c r="D898" s="105" t="s">
        <v>1200</v>
      </c>
      <c r="E898" s="107"/>
      <c r="F898" s="107"/>
      <c r="G898" s="119"/>
      <c r="H898" s="119"/>
      <c r="I898" s="107"/>
      <c r="J898" s="125"/>
      <c r="K898" s="119"/>
      <c r="L898" s="107"/>
      <c r="M898" s="107"/>
    </row>
    <row r="899" spans="1:13" ht="78.75">
      <c r="A899" s="97">
        <v>896</v>
      </c>
      <c r="B899" t="s">
        <v>1739</v>
      </c>
      <c r="C899" s="104" t="s">
        <v>1076</v>
      </c>
      <c r="D899" s="105" t="s">
        <v>1225</v>
      </c>
      <c r="E899" s="107"/>
      <c r="F899" s="107"/>
      <c r="G899" s="119"/>
      <c r="H899" s="119"/>
      <c r="I899" s="107"/>
      <c r="J899" s="125"/>
      <c r="K899" s="119"/>
      <c r="L899" s="107"/>
      <c r="M899" s="107"/>
    </row>
    <row r="900" spans="1:13" ht="94.5">
      <c r="A900" s="97">
        <v>897</v>
      </c>
      <c r="B900" t="s">
        <v>1739</v>
      </c>
      <c r="C900" s="104" t="s">
        <v>1076</v>
      </c>
      <c r="D900" s="105" t="s">
        <v>1242</v>
      </c>
      <c r="E900" s="107"/>
      <c r="F900" s="107"/>
      <c r="G900" s="119"/>
      <c r="H900" s="119"/>
      <c r="I900" s="107"/>
      <c r="J900" s="125"/>
      <c r="K900" s="119"/>
      <c r="L900" s="107"/>
      <c r="M900" s="107"/>
    </row>
    <row r="901" spans="1:13" ht="78.75">
      <c r="A901" s="97">
        <v>898</v>
      </c>
      <c r="B901" t="s">
        <v>1739</v>
      </c>
      <c r="C901" s="104" t="s">
        <v>1076</v>
      </c>
      <c r="D901" s="105" t="s">
        <v>1244</v>
      </c>
      <c r="E901" s="107"/>
      <c r="F901" s="107"/>
      <c r="G901" s="119"/>
      <c r="H901" s="119"/>
      <c r="I901" s="107"/>
      <c r="J901" s="125"/>
      <c r="K901" s="119"/>
      <c r="L901" s="107"/>
      <c r="M901" s="107"/>
    </row>
    <row r="902" spans="1:13" ht="78.75">
      <c r="A902" s="97">
        <v>899</v>
      </c>
      <c r="B902" t="s">
        <v>1739</v>
      </c>
      <c r="C902" s="104" t="s">
        <v>1076</v>
      </c>
      <c r="D902" s="105" t="s">
        <v>1247</v>
      </c>
      <c r="E902" s="107"/>
      <c r="F902" s="107"/>
      <c r="G902" s="119"/>
      <c r="H902" s="119"/>
      <c r="I902" s="107"/>
      <c r="J902" s="125"/>
      <c r="K902" s="119"/>
      <c r="L902" s="107"/>
      <c r="M902" s="107"/>
    </row>
    <row r="903" spans="1:13" ht="94.5">
      <c r="A903" s="97">
        <v>900</v>
      </c>
      <c r="B903" t="s">
        <v>1739</v>
      </c>
      <c r="C903" s="104" t="s">
        <v>1076</v>
      </c>
      <c r="D903" s="105" t="s">
        <v>1250</v>
      </c>
      <c r="E903" s="107"/>
      <c r="F903" s="107"/>
      <c r="G903" s="119"/>
      <c r="H903" s="119"/>
      <c r="I903" s="107"/>
      <c r="J903" s="125"/>
      <c r="K903" s="119"/>
      <c r="L903" s="107"/>
      <c r="M903" s="107"/>
    </row>
    <row r="904" spans="1:13" ht="110.25">
      <c r="A904" s="97">
        <v>901</v>
      </c>
      <c r="B904" t="s">
        <v>1739</v>
      </c>
      <c r="C904" s="104" t="s">
        <v>1076</v>
      </c>
      <c r="D904" s="105" t="s">
        <v>1268</v>
      </c>
      <c r="E904" s="107"/>
      <c r="F904" s="107"/>
      <c r="G904" s="119"/>
      <c r="H904" s="119"/>
      <c r="I904" s="107"/>
      <c r="J904" s="125"/>
      <c r="K904" s="119"/>
      <c r="L904" s="107"/>
      <c r="M904" s="107"/>
    </row>
    <row r="905" spans="1:13" ht="78.75">
      <c r="A905" s="97">
        <v>902</v>
      </c>
      <c r="B905" t="s">
        <v>1739</v>
      </c>
      <c r="C905" s="104" t="s">
        <v>1076</v>
      </c>
      <c r="D905" s="105" t="s">
        <v>1271</v>
      </c>
      <c r="E905" s="107"/>
      <c r="F905" s="107"/>
      <c r="G905" s="119"/>
      <c r="H905" s="119"/>
      <c r="I905" s="107"/>
      <c r="J905" s="125"/>
      <c r="K905" s="119"/>
      <c r="L905" s="107"/>
      <c r="M905" s="107"/>
    </row>
    <row r="906" spans="1:13" ht="47.25">
      <c r="A906" s="97">
        <v>903</v>
      </c>
      <c r="B906" t="s">
        <v>1739</v>
      </c>
      <c r="C906" s="104" t="s">
        <v>1076</v>
      </c>
      <c r="D906" s="105" t="s">
        <v>1273</v>
      </c>
      <c r="E906" s="107"/>
      <c r="F906" s="107"/>
      <c r="G906" s="119"/>
      <c r="H906" s="119"/>
      <c r="I906" s="107"/>
      <c r="J906" s="125"/>
      <c r="K906" s="119"/>
      <c r="L906" s="107"/>
      <c r="M906" s="107"/>
    </row>
    <row r="907" spans="1:13" ht="78.75">
      <c r="A907" s="97">
        <v>904</v>
      </c>
      <c r="B907" t="s">
        <v>1739</v>
      </c>
      <c r="C907" s="104" t="s">
        <v>1076</v>
      </c>
      <c r="D907" s="105" t="s">
        <v>1295</v>
      </c>
      <c r="E907" s="107"/>
      <c r="F907" s="107"/>
      <c r="G907" s="119"/>
      <c r="H907" s="119"/>
      <c r="I907" s="107"/>
      <c r="J907" s="125"/>
      <c r="K907" s="119"/>
      <c r="L907" s="107"/>
      <c r="M907" s="107"/>
    </row>
    <row r="908" spans="1:13" ht="110.25">
      <c r="A908" s="97">
        <v>905</v>
      </c>
      <c r="B908" t="s">
        <v>1739</v>
      </c>
      <c r="C908" s="104" t="s">
        <v>1076</v>
      </c>
      <c r="D908" s="105" t="s">
        <v>1298</v>
      </c>
      <c r="E908" s="107"/>
      <c r="F908" s="107"/>
      <c r="G908" s="119"/>
      <c r="H908" s="119"/>
      <c r="I908" s="107"/>
      <c r="J908" s="125"/>
      <c r="K908" s="119"/>
      <c r="L908" s="107"/>
      <c r="M908" s="107"/>
    </row>
    <row r="909" spans="1:13" ht="78.75">
      <c r="A909" s="97">
        <v>906</v>
      </c>
      <c r="B909" t="s">
        <v>1739</v>
      </c>
      <c r="C909" s="104" t="s">
        <v>1076</v>
      </c>
      <c r="D909" s="105" t="s">
        <v>1300</v>
      </c>
      <c r="E909" s="107"/>
      <c r="F909" s="107"/>
      <c r="G909" s="119"/>
      <c r="H909" s="119"/>
      <c r="I909" s="107"/>
      <c r="J909" s="125"/>
      <c r="K909" s="119"/>
      <c r="L909" s="107"/>
      <c r="M909" s="107"/>
    </row>
    <row r="910" spans="1:13" ht="94.5">
      <c r="A910" s="97">
        <v>907</v>
      </c>
      <c r="B910" t="s">
        <v>1739</v>
      </c>
      <c r="C910" s="104" t="s">
        <v>1076</v>
      </c>
      <c r="D910" s="105" t="s">
        <v>1302</v>
      </c>
      <c r="E910" s="107"/>
      <c r="F910" s="107"/>
      <c r="G910" s="119"/>
      <c r="H910" s="119"/>
      <c r="I910" s="107"/>
      <c r="J910" s="125"/>
      <c r="K910" s="119"/>
      <c r="L910" s="107"/>
      <c r="M910" s="107"/>
    </row>
    <row r="911" spans="1:13" ht="110.25">
      <c r="A911" s="97">
        <v>908</v>
      </c>
      <c r="B911" t="s">
        <v>1739</v>
      </c>
      <c r="C911" s="104" t="s">
        <v>1076</v>
      </c>
      <c r="D911" s="105" t="s">
        <v>2363</v>
      </c>
      <c r="E911" s="107"/>
      <c r="F911" s="107"/>
      <c r="G911" s="107"/>
      <c r="H911" s="107"/>
      <c r="I911" s="107"/>
      <c r="J911" s="106"/>
      <c r="K911" s="108"/>
      <c r="L911" s="107"/>
      <c r="M911" s="107"/>
    </row>
    <row r="912" spans="1:13" ht="126">
      <c r="A912" s="97">
        <v>909</v>
      </c>
      <c r="B912" t="s">
        <v>1739</v>
      </c>
      <c r="C912" s="104" t="s">
        <v>1076</v>
      </c>
      <c r="D912" s="105" t="s">
        <v>2364</v>
      </c>
      <c r="E912" s="107"/>
      <c r="F912" s="107"/>
      <c r="G912" s="107"/>
      <c r="H912" s="107"/>
      <c r="I912" s="107"/>
      <c r="J912" s="106"/>
      <c r="K912" s="108"/>
      <c r="L912" s="107"/>
      <c r="M912" s="107"/>
    </row>
    <row r="913" spans="1:13" ht="78.75">
      <c r="A913" s="97">
        <v>910</v>
      </c>
      <c r="B913" t="s">
        <v>1739</v>
      </c>
      <c r="C913" s="104" t="s">
        <v>1076</v>
      </c>
      <c r="D913" s="105" t="s">
        <v>2365</v>
      </c>
      <c r="E913" s="107"/>
      <c r="F913" s="107"/>
      <c r="G913" s="107"/>
      <c r="H913" s="107"/>
      <c r="I913" s="107"/>
      <c r="J913" s="106"/>
      <c r="K913" s="108"/>
      <c r="L913" s="107"/>
      <c r="M913" s="107"/>
    </row>
    <row r="914" spans="1:13" ht="63">
      <c r="A914" s="97">
        <v>911</v>
      </c>
      <c r="B914" t="s">
        <v>1739</v>
      </c>
      <c r="C914" s="104" t="s">
        <v>1076</v>
      </c>
      <c r="D914" s="105" t="s">
        <v>2366</v>
      </c>
      <c r="E914" s="107"/>
      <c r="F914" s="107"/>
      <c r="G914" s="107"/>
      <c r="H914" s="107"/>
      <c r="I914" s="107"/>
      <c r="J914" s="106"/>
      <c r="K914" s="108"/>
      <c r="L914" s="107"/>
      <c r="M914" s="107"/>
    </row>
    <row r="915" spans="1:13" ht="94.5">
      <c r="A915" s="97">
        <v>912</v>
      </c>
      <c r="B915" t="s">
        <v>1739</v>
      </c>
      <c r="C915" s="104" t="s">
        <v>1076</v>
      </c>
      <c r="D915" s="105" t="s">
        <v>2367</v>
      </c>
      <c r="E915" s="107"/>
      <c r="F915" s="107"/>
      <c r="G915" s="107"/>
      <c r="H915" s="107"/>
      <c r="I915" s="107"/>
      <c r="J915" s="106"/>
      <c r="K915" s="108"/>
      <c r="L915" s="107"/>
      <c r="M915" s="107"/>
    </row>
    <row r="916" spans="1:13" ht="94.5">
      <c r="A916" s="97">
        <v>913</v>
      </c>
      <c r="B916" t="s">
        <v>1739</v>
      </c>
      <c r="C916" s="104" t="s">
        <v>1076</v>
      </c>
      <c r="D916" s="105" t="s">
        <v>2368</v>
      </c>
      <c r="E916" s="107"/>
      <c r="F916" s="107"/>
      <c r="G916" s="107"/>
      <c r="H916" s="107"/>
      <c r="I916" s="107"/>
      <c r="J916" s="106"/>
      <c r="K916" s="108"/>
      <c r="L916" s="107"/>
      <c r="M916" s="107"/>
    </row>
    <row r="917" spans="1:13" ht="78.75">
      <c r="A917" s="97">
        <v>914</v>
      </c>
      <c r="B917" t="s">
        <v>1739</v>
      </c>
      <c r="C917" s="104" t="s">
        <v>1076</v>
      </c>
      <c r="D917" s="105" t="s">
        <v>2369</v>
      </c>
      <c r="E917" s="107"/>
      <c r="F917" s="107"/>
      <c r="G917" s="107"/>
      <c r="H917" s="107"/>
      <c r="I917" s="107"/>
      <c r="J917" s="106"/>
      <c r="K917" s="108"/>
      <c r="L917" s="107"/>
      <c r="M917" s="107"/>
    </row>
    <row r="918" spans="1:13" ht="78.75">
      <c r="A918" s="97">
        <v>915</v>
      </c>
      <c r="B918" t="s">
        <v>1739</v>
      </c>
      <c r="C918" s="104" t="s">
        <v>1076</v>
      </c>
      <c r="D918" s="105" t="s">
        <v>2370</v>
      </c>
      <c r="E918" s="107"/>
      <c r="F918" s="107"/>
      <c r="G918" s="107"/>
      <c r="H918" s="107"/>
      <c r="I918" s="107"/>
      <c r="J918" s="106"/>
      <c r="K918" s="108"/>
      <c r="L918" s="107"/>
      <c r="M918" s="107"/>
    </row>
    <row r="919" spans="1:13" ht="94.5">
      <c r="A919" s="97">
        <v>916</v>
      </c>
      <c r="B919" t="s">
        <v>1739</v>
      </c>
      <c r="C919" s="104" t="s">
        <v>1076</v>
      </c>
      <c r="D919" s="105" t="s">
        <v>2371</v>
      </c>
      <c r="E919" s="107"/>
      <c r="F919" s="107"/>
      <c r="G919" s="107"/>
      <c r="H919" s="107"/>
      <c r="I919" s="107"/>
      <c r="J919" s="106"/>
      <c r="K919" s="108"/>
      <c r="L919" s="107"/>
      <c r="M919" s="107"/>
    </row>
    <row r="920" spans="1:13" ht="63">
      <c r="A920" s="97">
        <v>917</v>
      </c>
      <c r="B920" t="s">
        <v>1739</v>
      </c>
      <c r="C920" s="104" t="s">
        <v>1076</v>
      </c>
      <c r="D920" s="105" t="s">
        <v>2372</v>
      </c>
      <c r="E920" s="107"/>
      <c r="F920" s="107"/>
      <c r="G920" s="107"/>
      <c r="H920" s="107"/>
      <c r="I920" s="107"/>
      <c r="J920" s="106"/>
      <c r="K920" s="108"/>
      <c r="L920" s="107"/>
      <c r="M920" s="107"/>
    </row>
    <row r="921" spans="1:13" ht="78.75">
      <c r="A921" s="97">
        <v>918</v>
      </c>
      <c r="B921" t="s">
        <v>1739</v>
      </c>
      <c r="C921" s="104" t="s">
        <v>1076</v>
      </c>
      <c r="D921" s="105" t="s">
        <v>2373</v>
      </c>
      <c r="E921" s="107"/>
      <c r="F921" s="107"/>
      <c r="G921" s="107"/>
      <c r="H921" s="107"/>
      <c r="I921" s="107"/>
      <c r="J921" s="106"/>
      <c r="K921" s="108"/>
      <c r="L921" s="107"/>
      <c r="M921" s="107"/>
    </row>
    <row r="922" spans="1:13" ht="63">
      <c r="A922" s="97">
        <v>919</v>
      </c>
      <c r="B922" t="s">
        <v>1739</v>
      </c>
      <c r="C922" s="104" t="s">
        <v>1076</v>
      </c>
      <c r="D922" s="105" t="s">
        <v>2374</v>
      </c>
      <c r="E922" s="107"/>
      <c r="F922" s="107"/>
      <c r="G922" s="107"/>
      <c r="H922" s="107"/>
      <c r="I922" s="107"/>
      <c r="J922" s="106"/>
      <c r="K922" s="108"/>
      <c r="L922" s="107"/>
      <c r="M922" s="107"/>
    </row>
    <row r="923" spans="1:13" ht="110.25">
      <c r="A923" s="97">
        <v>920</v>
      </c>
      <c r="B923" t="s">
        <v>1739</v>
      </c>
      <c r="C923" s="104" t="s">
        <v>1076</v>
      </c>
      <c r="D923" s="105" t="s">
        <v>2375</v>
      </c>
      <c r="E923" s="107"/>
      <c r="F923" s="107"/>
      <c r="G923" s="107"/>
      <c r="H923" s="107"/>
      <c r="I923" s="107"/>
      <c r="J923" s="106"/>
      <c r="K923" s="108"/>
      <c r="L923" s="107"/>
      <c r="M923" s="107"/>
    </row>
    <row r="924" spans="1:13" ht="63">
      <c r="A924" s="97">
        <v>921</v>
      </c>
      <c r="B924" t="s">
        <v>1739</v>
      </c>
      <c r="C924" s="104" t="s">
        <v>1076</v>
      </c>
      <c r="D924" s="105" t="s">
        <v>2376</v>
      </c>
      <c r="E924" s="107"/>
      <c r="F924" s="107"/>
      <c r="G924" s="107"/>
      <c r="H924" s="107"/>
      <c r="I924" s="107"/>
      <c r="J924" s="106"/>
      <c r="K924" s="108"/>
      <c r="L924" s="107"/>
      <c r="M924" s="107"/>
    </row>
    <row r="925" spans="1:13" ht="47.25">
      <c r="A925" s="97">
        <v>922</v>
      </c>
      <c r="B925" t="s">
        <v>1739</v>
      </c>
      <c r="C925" s="104" t="s">
        <v>1076</v>
      </c>
      <c r="D925" s="105" t="s">
        <v>2377</v>
      </c>
      <c r="E925" s="107"/>
      <c r="F925" s="107"/>
      <c r="G925" s="107"/>
      <c r="H925" s="107"/>
      <c r="I925" s="107"/>
      <c r="J925" s="106"/>
      <c r="K925" s="108"/>
      <c r="L925" s="107"/>
      <c r="M925" s="107"/>
    </row>
    <row r="926" spans="1:13" ht="94.5">
      <c r="A926" s="97">
        <v>923</v>
      </c>
      <c r="B926" t="s">
        <v>1739</v>
      </c>
      <c r="C926" s="104" t="s">
        <v>1076</v>
      </c>
      <c r="D926" s="105" t="s">
        <v>2378</v>
      </c>
      <c r="E926" s="107"/>
      <c r="F926" s="107"/>
      <c r="G926" s="107"/>
      <c r="H926" s="107"/>
      <c r="I926" s="107"/>
      <c r="J926" s="106"/>
      <c r="K926" s="108"/>
      <c r="L926" s="107"/>
      <c r="M926" s="107"/>
    </row>
    <row r="927" spans="1:13" ht="78.75">
      <c r="A927" s="97">
        <v>924</v>
      </c>
      <c r="B927" t="s">
        <v>1739</v>
      </c>
      <c r="C927" s="104" t="s">
        <v>1076</v>
      </c>
      <c r="D927" s="105" t="s">
        <v>2379</v>
      </c>
      <c r="E927" s="107"/>
      <c r="F927" s="107"/>
      <c r="G927" s="107"/>
      <c r="H927" s="107"/>
      <c r="I927" s="107"/>
      <c r="J927" s="106"/>
      <c r="K927" s="108"/>
      <c r="L927" s="107"/>
      <c r="M927" s="107"/>
    </row>
    <row r="928" spans="1:13" ht="78.75">
      <c r="A928" s="97">
        <v>925</v>
      </c>
      <c r="B928" t="s">
        <v>1739</v>
      </c>
      <c r="C928" s="104" t="s">
        <v>1076</v>
      </c>
      <c r="D928" s="105" t="s">
        <v>2380</v>
      </c>
      <c r="E928" s="107"/>
      <c r="F928" s="107"/>
      <c r="G928" s="107"/>
      <c r="H928" s="107"/>
      <c r="I928" s="107"/>
      <c r="J928" s="106"/>
      <c r="K928" s="108"/>
      <c r="L928" s="107"/>
      <c r="M928" s="107"/>
    </row>
    <row r="929" spans="1:13" ht="94.5">
      <c r="A929" s="97">
        <v>926</v>
      </c>
      <c r="B929" t="s">
        <v>1739</v>
      </c>
      <c r="C929" s="104" t="s">
        <v>1076</v>
      </c>
      <c r="D929" s="105" t="s">
        <v>2381</v>
      </c>
      <c r="E929" s="107"/>
      <c r="F929" s="107"/>
      <c r="G929" s="107"/>
      <c r="H929" s="107"/>
      <c r="I929" s="107"/>
      <c r="J929" s="106"/>
      <c r="K929" s="108"/>
      <c r="L929" s="107"/>
      <c r="M929" s="107"/>
    </row>
    <row r="930" spans="1:13" ht="78.75">
      <c r="A930" s="97">
        <v>927</v>
      </c>
      <c r="B930" t="s">
        <v>1739</v>
      </c>
      <c r="C930" s="104" t="s">
        <v>1076</v>
      </c>
      <c r="D930" s="105" t="s">
        <v>2382</v>
      </c>
      <c r="E930" s="107"/>
      <c r="F930" s="107"/>
      <c r="G930" s="107"/>
      <c r="H930" s="107"/>
      <c r="I930" s="107"/>
      <c r="J930" s="106"/>
      <c r="K930" s="108"/>
      <c r="L930" s="107"/>
      <c r="M930" s="107"/>
    </row>
    <row r="931" spans="1:13" ht="78.75">
      <c r="A931" s="97">
        <v>928</v>
      </c>
      <c r="B931" t="s">
        <v>1739</v>
      </c>
      <c r="C931" s="104" t="s">
        <v>1076</v>
      </c>
      <c r="D931" s="105" t="s">
        <v>2383</v>
      </c>
      <c r="E931" s="107"/>
      <c r="F931" s="107"/>
      <c r="G931" s="107"/>
      <c r="H931" s="107"/>
      <c r="I931" s="107"/>
      <c r="J931" s="106"/>
      <c r="K931" s="108"/>
      <c r="L931" s="107"/>
      <c r="M931" s="107"/>
    </row>
    <row r="932" spans="1:13" ht="94.5">
      <c r="A932" s="97">
        <v>929</v>
      </c>
      <c r="B932" t="s">
        <v>1739</v>
      </c>
      <c r="C932" s="104" t="s">
        <v>1076</v>
      </c>
      <c r="D932" s="105" t="s">
        <v>2384</v>
      </c>
      <c r="E932" s="107"/>
      <c r="F932" s="107"/>
      <c r="G932" s="107"/>
      <c r="H932" s="107"/>
      <c r="I932" s="107"/>
      <c r="J932" s="106"/>
      <c r="K932" s="108"/>
      <c r="L932" s="107"/>
      <c r="M932" s="107"/>
    </row>
    <row r="933" spans="1:13" ht="126">
      <c r="A933" s="97">
        <v>930</v>
      </c>
      <c r="B933" t="s">
        <v>1739</v>
      </c>
      <c r="C933" s="104" t="s">
        <v>1076</v>
      </c>
      <c r="D933" s="105" t="s">
        <v>2385</v>
      </c>
      <c r="E933" s="107"/>
      <c r="F933" s="107"/>
      <c r="G933" s="107"/>
      <c r="H933" s="107"/>
      <c r="I933" s="107"/>
      <c r="J933" s="106"/>
      <c r="K933" s="108"/>
      <c r="L933" s="107"/>
      <c r="M933" s="107"/>
    </row>
    <row r="934" spans="1:13" ht="78.75">
      <c r="A934" s="97">
        <v>931</v>
      </c>
      <c r="B934" t="s">
        <v>1739</v>
      </c>
      <c r="C934" s="104" t="s">
        <v>1076</v>
      </c>
      <c r="D934" s="105" t="s">
        <v>2386</v>
      </c>
      <c r="E934" s="107"/>
      <c r="F934" s="107"/>
      <c r="G934" s="107"/>
      <c r="H934" s="107"/>
      <c r="I934" s="107"/>
      <c r="J934" s="106"/>
      <c r="K934" s="108"/>
      <c r="L934" s="107"/>
      <c r="M934" s="107"/>
    </row>
    <row r="935" spans="1:13" ht="63">
      <c r="A935" s="97">
        <v>932</v>
      </c>
      <c r="B935" t="s">
        <v>1739</v>
      </c>
      <c r="C935" s="104" t="s">
        <v>1076</v>
      </c>
      <c r="D935" s="105" t="s">
        <v>2387</v>
      </c>
      <c r="E935" s="107"/>
      <c r="F935" s="107"/>
      <c r="G935" s="107"/>
      <c r="H935" s="107"/>
      <c r="I935" s="107"/>
      <c r="J935" s="106"/>
      <c r="K935" s="108"/>
      <c r="L935" s="107"/>
      <c r="M935" s="107"/>
    </row>
    <row r="936" spans="1:13" ht="78.75">
      <c r="A936" s="97">
        <v>933</v>
      </c>
      <c r="B936" t="s">
        <v>1739</v>
      </c>
      <c r="C936" s="104" t="s">
        <v>1076</v>
      </c>
      <c r="D936" s="105" t="s">
        <v>2388</v>
      </c>
      <c r="E936" s="107"/>
      <c r="F936" s="107"/>
      <c r="G936" s="107"/>
      <c r="H936" s="107"/>
      <c r="I936" s="107"/>
      <c r="J936" s="106"/>
      <c r="K936" s="108"/>
      <c r="L936" s="107"/>
      <c r="M936" s="107"/>
    </row>
    <row r="937" spans="1:13" ht="63">
      <c r="A937" s="97">
        <v>934</v>
      </c>
      <c r="B937" t="s">
        <v>1739</v>
      </c>
      <c r="C937" s="104" t="s">
        <v>1076</v>
      </c>
      <c r="D937" s="105" t="s">
        <v>2389</v>
      </c>
      <c r="E937" s="107"/>
      <c r="F937" s="107"/>
      <c r="G937" s="107"/>
      <c r="H937" s="107"/>
      <c r="I937" s="107"/>
      <c r="J937" s="106"/>
      <c r="K937" s="108"/>
      <c r="L937" s="107"/>
      <c r="M937" s="107"/>
    </row>
    <row r="938" spans="1:13" ht="78.75">
      <c r="A938" s="97">
        <v>935</v>
      </c>
      <c r="B938" t="s">
        <v>1739</v>
      </c>
      <c r="C938" s="104" t="s">
        <v>1076</v>
      </c>
      <c r="D938" s="105" t="s">
        <v>2390</v>
      </c>
      <c r="E938" s="107"/>
      <c r="F938" s="107"/>
      <c r="G938" s="107"/>
      <c r="H938" s="107"/>
      <c r="I938" s="107"/>
      <c r="J938" s="106"/>
      <c r="K938" s="108"/>
      <c r="L938" s="107"/>
      <c r="M938" s="107"/>
    </row>
    <row r="939" spans="1:13" ht="94.5">
      <c r="A939" s="97">
        <v>936</v>
      </c>
      <c r="B939" t="s">
        <v>1739</v>
      </c>
      <c r="C939" s="104" t="s">
        <v>1076</v>
      </c>
      <c r="D939" s="105" t="s">
        <v>2391</v>
      </c>
      <c r="E939" s="107"/>
      <c r="F939" s="107"/>
      <c r="G939" s="107"/>
      <c r="H939" s="107"/>
      <c r="I939" s="107"/>
      <c r="J939" s="106"/>
      <c r="K939" s="108"/>
      <c r="L939" s="107"/>
      <c r="M939" s="107"/>
    </row>
    <row r="940" spans="1:13" ht="63">
      <c r="A940" s="97">
        <v>937</v>
      </c>
      <c r="B940" t="s">
        <v>1739</v>
      </c>
      <c r="C940" s="104" t="s">
        <v>1076</v>
      </c>
      <c r="D940" s="105" t="s">
        <v>2392</v>
      </c>
      <c r="E940" s="107"/>
      <c r="F940" s="107"/>
      <c r="G940" s="107"/>
      <c r="H940" s="107"/>
      <c r="I940" s="107"/>
      <c r="J940" s="106"/>
      <c r="K940" s="108"/>
      <c r="L940" s="107"/>
      <c r="M940" s="107"/>
    </row>
    <row r="941" spans="1:13" ht="94.5">
      <c r="A941" s="97">
        <v>938</v>
      </c>
      <c r="B941" t="s">
        <v>1739</v>
      </c>
      <c r="C941" s="104" t="s">
        <v>1076</v>
      </c>
      <c r="D941" s="105" t="s">
        <v>2393</v>
      </c>
      <c r="E941" s="107"/>
      <c r="F941" s="107"/>
      <c r="G941" s="107"/>
      <c r="H941" s="107"/>
      <c r="I941" s="107"/>
      <c r="J941" s="106"/>
      <c r="K941" s="108"/>
      <c r="L941" s="107"/>
      <c r="M941" s="107"/>
    </row>
    <row r="942" spans="1:13" ht="110.25">
      <c r="A942" s="97">
        <v>939</v>
      </c>
      <c r="B942" t="s">
        <v>1739</v>
      </c>
      <c r="C942" s="104" t="s">
        <v>1076</v>
      </c>
      <c r="D942" s="105" t="s">
        <v>2394</v>
      </c>
      <c r="E942" s="107"/>
      <c r="F942" s="107"/>
      <c r="G942" s="107"/>
      <c r="H942" s="107"/>
      <c r="I942" s="107"/>
      <c r="J942" s="106"/>
      <c r="K942" s="108"/>
      <c r="L942" s="107"/>
      <c r="M942" s="107"/>
    </row>
    <row r="943" spans="1:13" ht="63">
      <c r="A943" s="97">
        <v>940</v>
      </c>
      <c r="B943" t="s">
        <v>1739</v>
      </c>
      <c r="C943" s="104" t="s">
        <v>1076</v>
      </c>
      <c r="D943" s="105" t="s">
        <v>2395</v>
      </c>
      <c r="E943" s="107"/>
      <c r="F943" s="107"/>
      <c r="G943" s="107"/>
      <c r="H943" s="107"/>
      <c r="I943" s="107"/>
      <c r="J943" s="106"/>
      <c r="K943" s="108"/>
      <c r="L943" s="107"/>
      <c r="M943" s="107"/>
    </row>
    <row r="944" spans="1:13" ht="63">
      <c r="A944" s="97">
        <v>941</v>
      </c>
      <c r="B944" t="s">
        <v>1739</v>
      </c>
      <c r="C944" s="104" t="s">
        <v>1076</v>
      </c>
      <c r="D944" s="105" t="s">
        <v>2396</v>
      </c>
      <c r="E944" s="107"/>
      <c r="F944" s="107"/>
      <c r="G944" s="107"/>
      <c r="H944" s="107"/>
      <c r="I944" s="107"/>
      <c r="J944" s="106"/>
      <c r="K944" s="108"/>
      <c r="L944" s="107"/>
      <c r="M944" s="107"/>
    </row>
    <row r="945" spans="1:13" ht="47.25">
      <c r="A945" s="97">
        <v>942</v>
      </c>
      <c r="B945" t="s">
        <v>1739</v>
      </c>
      <c r="C945" s="104" t="s">
        <v>1076</v>
      </c>
      <c r="D945" s="105" t="s">
        <v>2397</v>
      </c>
      <c r="E945" s="107"/>
      <c r="F945" s="107"/>
      <c r="G945" s="107"/>
      <c r="H945" s="107"/>
      <c r="I945" s="107"/>
      <c r="J945" s="106"/>
      <c r="K945" s="108"/>
      <c r="L945" s="107"/>
      <c r="M945" s="107"/>
    </row>
    <row r="946" spans="1:13" ht="78.75">
      <c r="A946" s="97">
        <v>943</v>
      </c>
      <c r="B946" t="s">
        <v>1739</v>
      </c>
      <c r="C946" s="104" t="s">
        <v>1076</v>
      </c>
      <c r="D946" s="105" t="s">
        <v>2398</v>
      </c>
      <c r="E946" s="107"/>
      <c r="F946" s="107"/>
      <c r="G946" s="107"/>
      <c r="H946" s="107"/>
      <c r="I946" s="107"/>
      <c r="J946" s="106"/>
      <c r="K946" s="108"/>
      <c r="L946" s="107"/>
      <c r="M946" s="107"/>
    </row>
    <row r="947" spans="1:13" ht="110.25">
      <c r="A947" s="97">
        <v>944</v>
      </c>
      <c r="B947" t="s">
        <v>1739</v>
      </c>
      <c r="C947" s="104" t="s">
        <v>1076</v>
      </c>
      <c r="D947" s="105" t="s">
        <v>2399</v>
      </c>
      <c r="E947" s="107"/>
      <c r="F947" s="107"/>
      <c r="G947" s="107"/>
      <c r="H947" s="107"/>
      <c r="I947" s="107"/>
      <c r="J947" s="106"/>
      <c r="K947" s="108"/>
      <c r="L947" s="107"/>
      <c r="M947" s="107"/>
    </row>
    <row r="948" spans="1:13" ht="126">
      <c r="A948" s="97">
        <v>945</v>
      </c>
      <c r="B948" t="s">
        <v>1739</v>
      </c>
      <c r="C948" s="104" t="s">
        <v>1076</v>
      </c>
      <c r="D948" s="105" t="s">
        <v>2400</v>
      </c>
      <c r="E948" s="107"/>
      <c r="F948" s="107"/>
      <c r="G948" s="107"/>
      <c r="H948" s="107"/>
      <c r="I948" s="107"/>
      <c r="J948" s="106"/>
      <c r="K948" s="108"/>
      <c r="L948" s="107"/>
      <c r="M948" s="107"/>
    </row>
    <row r="949" spans="1:13" ht="94.5">
      <c r="A949" s="97">
        <v>946</v>
      </c>
      <c r="B949" t="s">
        <v>1739</v>
      </c>
      <c r="C949" s="104" t="s">
        <v>1076</v>
      </c>
      <c r="D949" s="105" t="s">
        <v>2401</v>
      </c>
      <c r="E949" s="107"/>
      <c r="F949" s="107"/>
      <c r="G949" s="107"/>
      <c r="H949" s="107"/>
      <c r="I949" s="107"/>
      <c r="J949" s="106"/>
      <c r="K949" s="108"/>
      <c r="L949" s="107"/>
      <c r="M949" s="107"/>
    </row>
    <row r="950" spans="1:13" ht="110.25">
      <c r="A950" s="97">
        <v>947</v>
      </c>
      <c r="B950" t="s">
        <v>1739</v>
      </c>
      <c r="C950" s="104" t="s">
        <v>1076</v>
      </c>
      <c r="D950" s="105" t="s">
        <v>2402</v>
      </c>
      <c r="E950" s="107"/>
      <c r="F950" s="107"/>
      <c r="G950" s="107"/>
      <c r="H950" s="107"/>
      <c r="I950" s="107"/>
      <c r="J950" s="106"/>
      <c r="K950" s="108"/>
      <c r="L950" s="107"/>
      <c r="M950" s="107"/>
    </row>
    <row r="951" spans="1:13" ht="63">
      <c r="A951" s="97">
        <v>948</v>
      </c>
      <c r="B951" t="s">
        <v>1739</v>
      </c>
      <c r="C951" s="104" t="s">
        <v>1076</v>
      </c>
      <c r="D951" s="105" t="s">
        <v>2403</v>
      </c>
      <c r="E951" s="107"/>
      <c r="F951" s="107"/>
      <c r="G951" s="107"/>
      <c r="H951" s="107"/>
      <c r="I951" s="107"/>
      <c r="J951" s="106"/>
      <c r="K951" s="108"/>
      <c r="L951" s="107"/>
      <c r="M951" s="107"/>
    </row>
    <row r="952" spans="1:13" ht="63">
      <c r="A952" s="97">
        <v>949</v>
      </c>
      <c r="B952" t="s">
        <v>1739</v>
      </c>
      <c r="C952" s="104" t="s">
        <v>1076</v>
      </c>
      <c r="D952" s="105" t="s">
        <v>2404</v>
      </c>
      <c r="E952" s="107"/>
      <c r="F952" s="107"/>
      <c r="G952" s="107"/>
      <c r="H952" s="107"/>
      <c r="I952" s="107"/>
      <c r="J952" s="106"/>
      <c r="K952" s="108"/>
      <c r="L952" s="107"/>
      <c r="M952" s="107"/>
    </row>
    <row r="953" spans="1:13" ht="78.75">
      <c r="A953" s="97">
        <v>950</v>
      </c>
      <c r="B953" t="s">
        <v>1739</v>
      </c>
      <c r="C953" s="104" t="s">
        <v>1076</v>
      </c>
      <c r="D953" s="105" t="s">
        <v>2405</v>
      </c>
      <c r="E953" s="107"/>
      <c r="F953" s="107"/>
      <c r="G953" s="107"/>
      <c r="H953" s="107"/>
      <c r="I953" s="107"/>
      <c r="J953" s="106"/>
      <c r="K953" s="108"/>
      <c r="L953" s="107"/>
      <c r="M953" s="107"/>
    </row>
    <row r="954" spans="1:13" ht="78.75">
      <c r="A954" s="97">
        <v>951</v>
      </c>
      <c r="B954" t="s">
        <v>1739</v>
      </c>
      <c r="C954" s="104" t="s">
        <v>1076</v>
      </c>
      <c r="D954" s="105" t="s">
        <v>2406</v>
      </c>
      <c r="E954" s="107"/>
      <c r="F954" s="107"/>
      <c r="G954" s="107"/>
      <c r="H954" s="107"/>
      <c r="I954" s="107"/>
      <c r="J954" s="106"/>
      <c r="K954" s="108"/>
      <c r="L954" s="107"/>
      <c r="M954" s="107"/>
    </row>
    <row r="955" spans="1:13" ht="63">
      <c r="A955" s="97">
        <v>952</v>
      </c>
      <c r="B955" t="s">
        <v>1739</v>
      </c>
      <c r="C955" s="104" t="s">
        <v>1076</v>
      </c>
      <c r="D955" s="105" t="s">
        <v>2407</v>
      </c>
      <c r="E955" s="107"/>
      <c r="F955" s="107"/>
      <c r="G955" s="107"/>
      <c r="H955" s="107"/>
      <c r="I955" s="107"/>
      <c r="J955" s="106"/>
      <c r="K955" s="108"/>
      <c r="L955" s="107"/>
      <c r="M955" s="107"/>
    </row>
    <row r="956" spans="1:13" ht="78.75">
      <c r="A956" s="97">
        <v>953</v>
      </c>
      <c r="B956" t="s">
        <v>1739</v>
      </c>
      <c r="C956" s="104" t="s">
        <v>1076</v>
      </c>
      <c r="D956" s="105" t="s">
        <v>2408</v>
      </c>
      <c r="E956" s="107"/>
      <c r="F956" s="107"/>
      <c r="G956" s="107"/>
      <c r="H956" s="107"/>
      <c r="I956" s="107"/>
      <c r="J956" s="106"/>
      <c r="K956" s="108"/>
      <c r="L956" s="107"/>
      <c r="M956" s="107"/>
    </row>
    <row r="957" spans="1:13" ht="63">
      <c r="A957" s="97">
        <v>954</v>
      </c>
      <c r="B957" t="s">
        <v>1739</v>
      </c>
      <c r="C957" s="104" t="s">
        <v>1076</v>
      </c>
      <c r="D957" s="105" t="s">
        <v>2409</v>
      </c>
      <c r="E957" s="107"/>
      <c r="F957" s="107"/>
      <c r="G957" s="107"/>
      <c r="H957" s="107"/>
      <c r="I957" s="107"/>
      <c r="J957" s="106"/>
      <c r="K957" s="108"/>
      <c r="L957" s="107"/>
      <c r="M957" s="107"/>
    </row>
    <row r="958" spans="1:13" ht="94.5">
      <c r="A958" s="97">
        <v>955</v>
      </c>
      <c r="B958" t="s">
        <v>1739</v>
      </c>
      <c r="C958" s="104" t="s">
        <v>1076</v>
      </c>
      <c r="D958" s="105" t="s">
        <v>2410</v>
      </c>
      <c r="E958" s="107"/>
      <c r="F958" s="107"/>
      <c r="G958" s="107"/>
      <c r="H958" s="107"/>
      <c r="I958" s="107"/>
      <c r="J958" s="106"/>
      <c r="K958" s="108"/>
      <c r="L958" s="107"/>
      <c r="M958" s="107"/>
    </row>
    <row r="959" spans="1:13" ht="94.5">
      <c r="A959" s="97">
        <v>956</v>
      </c>
      <c r="B959" t="s">
        <v>1739</v>
      </c>
      <c r="C959" s="104" t="s">
        <v>1076</v>
      </c>
      <c r="D959" s="105" t="s">
        <v>2411</v>
      </c>
      <c r="E959" s="107"/>
      <c r="F959" s="107"/>
      <c r="G959" s="107"/>
      <c r="H959" s="107"/>
      <c r="I959" s="107"/>
      <c r="J959" s="106"/>
      <c r="K959" s="108"/>
      <c r="L959" s="107"/>
      <c r="M959" s="107"/>
    </row>
    <row r="960" spans="1:13" ht="78.75">
      <c r="A960" s="97">
        <v>957</v>
      </c>
      <c r="B960" t="s">
        <v>1739</v>
      </c>
      <c r="C960" s="104" t="s">
        <v>1076</v>
      </c>
      <c r="D960" s="105" t="s">
        <v>2412</v>
      </c>
      <c r="E960" s="107"/>
      <c r="F960" s="107"/>
      <c r="G960" s="107"/>
      <c r="H960" s="107"/>
      <c r="I960" s="107"/>
      <c r="J960" s="106"/>
      <c r="K960" s="108"/>
      <c r="L960" s="107"/>
      <c r="M960" s="107"/>
    </row>
    <row r="961" spans="1:13" ht="78.75">
      <c r="A961" s="97">
        <v>958</v>
      </c>
      <c r="B961" t="s">
        <v>1739</v>
      </c>
      <c r="C961" s="104" t="s">
        <v>1076</v>
      </c>
      <c r="D961" s="105" t="s">
        <v>2413</v>
      </c>
      <c r="E961" s="107"/>
      <c r="F961" s="107"/>
      <c r="G961" s="107"/>
      <c r="H961" s="107"/>
      <c r="I961" s="107"/>
      <c r="J961" s="106"/>
      <c r="K961" s="108"/>
      <c r="L961" s="107"/>
      <c r="M961" s="107"/>
    </row>
    <row r="962" spans="1:13" ht="63">
      <c r="A962" s="97">
        <v>959</v>
      </c>
      <c r="B962" t="s">
        <v>1739</v>
      </c>
      <c r="C962" s="104" t="s">
        <v>1076</v>
      </c>
      <c r="D962" s="105" t="s">
        <v>2414</v>
      </c>
      <c r="E962" s="107"/>
      <c r="F962" s="107"/>
      <c r="G962" s="107"/>
      <c r="H962" s="107"/>
      <c r="I962" s="107"/>
      <c r="J962" s="106"/>
      <c r="K962" s="108"/>
      <c r="L962" s="107"/>
      <c r="M962" s="107"/>
    </row>
    <row r="963" spans="1:13" ht="110.25">
      <c r="A963" s="97">
        <v>960</v>
      </c>
      <c r="B963" t="s">
        <v>1739</v>
      </c>
      <c r="C963" s="104" t="s">
        <v>1076</v>
      </c>
      <c r="D963" s="105" t="s">
        <v>2415</v>
      </c>
      <c r="E963" s="107"/>
      <c r="F963" s="107"/>
      <c r="G963" s="107"/>
      <c r="H963" s="107"/>
      <c r="I963" s="107"/>
      <c r="J963" s="106"/>
      <c r="K963" s="108"/>
      <c r="L963" s="107"/>
      <c r="M963" s="107"/>
    </row>
    <row r="964" spans="1:13" ht="110.25">
      <c r="A964" s="97">
        <v>961</v>
      </c>
      <c r="B964" t="s">
        <v>1739</v>
      </c>
      <c r="C964" s="104" t="s">
        <v>1076</v>
      </c>
      <c r="D964" s="105" t="s">
        <v>2416</v>
      </c>
      <c r="E964" s="107"/>
      <c r="F964" s="107"/>
      <c r="G964" s="107"/>
      <c r="H964" s="107"/>
      <c r="I964" s="107"/>
      <c r="J964" s="106"/>
      <c r="K964" s="108"/>
      <c r="L964" s="107"/>
      <c r="M964" s="107"/>
    </row>
    <row r="965" spans="1:13" ht="94.5">
      <c r="A965" s="97">
        <v>962</v>
      </c>
      <c r="B965" t="s">
        <v>1739</v>
      </c>
      <c r="C965" s="104" t="s">
        <v>1076</v>
      </c>
      <c r="D965" s="105" t="s">
        <v>2417</v>
      </c>
      <c r="E965" s="107"/>
      <c r="F965" s="107"/>
      <c r="G965" s="107"/>
      <c r="H965" s="107"/>
      <c r="I965" s="107"/>
      <c r="J965" s="106"/>
      <c r="K965" s="108"/>
      <c r="L965" s="107"/>
      <c r="M965" s="107"/>
    </row>
    <row r="966" spans="1:13" ht="63">
      <c r="A966" s="97">
        <v>963</v>
      </c>
      <c r="B966" t="s">
        <v>1739</v>
      </c>
      <c r="C966" s="104" t="s">
        <v>1076</v>
      </c>
      <c r="D966" s="105" t="s">
        <v>2418</v>
      </c>
      <c r="E966" s="107"/>
      <c r="F966" s="107"/>
      <c r="G966" s="107"/>
      <c r="H966" s="107"/>
      <c r="I966" s="107"/>
      <c r="J966" s="106"/>
      <c r="K966" s="108"/>
      <c r="L966" s="107"/>
      <c r="M966" s="107"/>
    </row>
    <row r="967" spans="1:13" ht="78.75">
      <c r="A967" s="97">
        <v>964</v>
      </c>
      <c r="B967" t="s">
        <v>1739</v>
      </c>
      <c r="C967" s="104" t="s">
        <v>1076</v>
      </c>
      <c r="D967" s="105" t="s">
        <v>2419</v>
      </c>
      <c r="E967" s="107"/>
      <c r="F967" s="107"/>
      <c r="G967" s="107"/>
      <c r="H967" s="107"/>
      <c r="I967" s="107"/>
      <c r="J967" s="106"/>
      <c r="K967" s="108"/>
      <c r="L967" s="107"/>
      <c r="M967" s="107"/>
    </row>
    <row r="968" spans="1:13" ht="126">
      <c r="A968" s="97">
        <v>965</v>
      </c>
      <c r="B968" t="s">
        <v>1739</v>
      </c>
      <c r="C968" s="104" t="s">
        <v>1076</v>
      </c>
      <c r="D968" s="105" t="s">
        <v>2420</v>
      </c>
      <c r="E968" s="107"/>
      <c r="F968" s="107"/>
      <c r="G968" s="107"/>
      <c r="H968" s="107"/>
      <c r="I968" s="107"/>
      <c r="J968" s="106"/>
      <c r="K968" s="108"/>
      <c r="L968" s="107"/>
      <c r="M968" s="107"/>
    </row>
    <row r="969" spans="1:13" ht="47.25">
      <c r="A969" s="97">
        <v>966</v>
      </c>
      <c r="B969" t="s">
        <v>1739</v>
      </c>
      <c r="C969" s="104" t="s">
        <v>1076</v>
      </c>
      <c r="D969" s="105" t="s">
        <v>2421</v>
      </c>
      <c r="E969" s="107"/>
      <c r="F969" s="107"/>
      <c r="G969" s="107"/>
      <c r="H969" s="107"/>
      <c r="I969" s="107"/>
      <c r="J969" s="106"/>
      <c r="K969" s="108"/>
      <c r="L969" s="107"/>
      <c r="M969" s="107"/>
    </row>
    <row r="970" spans="1:13" ht="94.5">
      <c r="A970" s="97">
        <v>967</v>
      </c>
      <c r="B970" t="s">
        <v>1739</v>
      </c>
      <c r="C970" s="104" t="s">
        <v>1076</v>
      </c>
      <c r="D970" s="105" t="s">
        <v>2422</v>
      </c>
      <c r="E970" s="107"/>
      <c r="F970" s="107"/>
      <c r="G970" s="107"/>
      <c r="H970" s="107"/>
      <c r="I970" s="107"/>
      <c r="J970" s="106"/>
      <c r="K970" s="108"/>
      <c r="L970" s="107"/>
      <c r="M970" s="107"/>
    </row>
    <row r="971" spans="1:13" ht="47.25">
      <c r="A971" s="97">
        <v>968</v>
      </c>
      <c r="B971" t="s">
        <v>1739</v>
      </c>
      <c r="C971" s="104" t="s">
        <v>1076</v>
      </c>
      <c r="D971" s="105" t="s">
        <v>2423</v>
      </c>
      <c r="E971" s="107"/>
      <c r="F971" s="107"/>
      <c r="G971" s="107"/>
      <c r="H971" s="107"/>
      <c r="I971" s="107"/>
      <c r="J971" s="106"/>
      <c r="K971" s="108"/>
      <c r="L971" s="107"/>
      <c r="M971" s="107"/>
    </row>
    <row r="972" spans="1:13" ht="78.75">
      <c r="A972" s="97">
        <v>969</v>
      </c>
      <c r="B972" t="s">
        <v>1739</v>
      </c>
      <c r="C972" s="104" t="s">
        <v>1076</v>
      </c>
      <c r="D972" s="105" t="s">
        <v>2424</v>
      </c>
      <c r="E972" s="107"/>
      <c r="F972" s="107"/>
      <c r="G972" s="107"/>
      <c r="H972" s="107"/>
      <c r="I972" s="107"/>
      <c r="J972" s="106"/>
      <c r="K972" s="108"/>
      <c r="L972" s="107"/>
      <c r="M972" s="107"/>
    </row>
    <row r="973" spans="1:13" ht="126">
      <c r="A973" s="97">
        <v>970</v>
      </c>
      <c r="B973" t="s">
        <v>1739</v>
      </c>
      <c r="C973" s="104" t="s">
        <v>1076</v>
      </c>
      <c r="D973" s="105" t="s">
        <v>2425</v>
      </c>
      <c r="E973" s="107"/>
      <c r="F973" s="107"/>
      <c r="G973" s="107"/>
      <c r="H973" s="107"/>
      <c r="I973" s="107"/>
      <c r="J973" s="106"/>
      <c r="K973" s="108"/>
      <c r="L973" s="107"/>
      <c r="M973" s="107"/>
    </row>
    <row r="974" spans="1:13" ht="78.75">
      <c r="A974" s="97">
        <v>971</v>
      </c>
      <c r="B974" t="s">
        <v>1739</v>
      </c>
      <c r="C974" s="104" t="s">
        <v>1076</v>
      </c>
      <c r="D974" s="105" t="s">
        <v>2426</v>
      </c>
      <c r="E974" s="107"/>
      <c r="F974" s="107"/>
      <c r="G974" s="107"/>
      <c r="H974" s="107"/>
      <c r="I974" s="107"/>
      <c r="J974" s="106"/>
      <c r="K974" s="108"/>
      <c r="L974" s="107"/>
      <c r="M974" s="107"/>
    </row>
    <row r="975" spans="1:13" ht="94.5">
      <c r="A975" s="97">
        <v>972</v>
      </c>
      <c r="B975" t="s">
        <v>1739</v>
      </c>
      <c r="C975" s="104" t="s">
        <v>1076</v>
      </c>
      <c r="D975" s="105" t="s">
        <v>2427</v>
      </c>
      <c r="E975" s="107"/>
      <c r="F975" s="107"/>
      <c r="G975" s="107"/>
      <c r="H975" s="107"/>
      <c r="I975" s="107"/>
      <c r="J975" s="106"/>
      <c r="K975" s="108"/>
      <c r="L975" s="107"/>
      <c r="M975" s="107"/>
    </row>
    <row r="976" spans="1:13" ht="63">
      <c r="A976" s="97">
        <v>973</v>
      </c>
      <c r="B976" t="s">
        <v>1739</v>
      </c>
      <c r="C976" s="104" t="s">
        <v>1076</v>
      </c>
      <c r="D976" s="105" t="s">
        <v>2428</v>
      </c>
      <c r="E976" s="107"/>
      <c r="F976" s="107"/>
      <c r="G976" s="107"/>
      <c r="H976" s="107"/>
      <c r="I976" s="107"/>
      <c r="J976" s="106"/>
      <c r="K976" s="108"/>
      <c r="L976" s="107"/>
      <c r="M976" s="107"/>
    </row>
    <row r="977" spans="1:13" ht="63">
      <c r="A977" s="97">
        <v>974</v>
      </c>
      <c r="B977" t="s">
        <v>1739</v>
      </c>
      <c r="C977" s="104" t="s">
        <v>1076</v>
      </c>
      <c r="D977" s="105" t="s">
        <v>2429</v>
      </c>
      <c r="E977" s="107"/>
      <c r="F977" s="107"/>
      <c r="G977" s="107"/>
      <c r="H977" s="107"/>
      <c r="I977" s="107"/>
      <c r="J977" s="106"/>
      <c r="K977" s="108"/>
      <c r="L977" s="107"/>
      <c r="M977" s="107"/>
    </row>
    <row r="978" spans="1:13" ht="78.75">
      <c r="A978" s="97">
        <v>975</v>
      </c>
      <c r="B978" t="s">
        <v>1739</v>
      </c>
      <c r="C978" s="104" t="s">
        <v>1076</v>
      </c>
      <c r="D978" s="105" t="s">
        <v>2430</v>
      </c>
      <c r="E978" s="107"/>
      <c r="F978" s="107"/>
      <c r="G978" s="107"/>
      <c r="H978" s="107"/>
      <c r="I978" s="107"/>
      <c r="J978" s="106"/>
      <c r="K978" s="108"/>
      <c r="L978" s="107"/>
      <c r="M978" s="107"/>
    </row>
    <row r="979" spans="1:13" ht="78.75">
      <c r="A979" s="97">
        <v>976</v>
      </c>
      <c r="B979" t="s">
        <v>1739</v>
      </c>
      <c r="C979" s="104" t="s">
        <v>1076</v>
      </c>
      <c r="D979" s="105" t="s">
        <v>2431</v>
      </c>
      <c r="E979" s="107"/>
      <c r="F979" s="107"/>
      <c r="G979" s="107"/>
      <c r="H979" s="107"/>
      <c r="I979" s="107"/>
      <c r="J979" s="106"/>
      <c r="K979" s="108"/>
      <c r="L979" s="107"/>
      <c r="M979" s="107"/>
    </row>
    <row r="980" spans="1:13" ht="47.25">
      <c r="A980" s="97">
        <v>977</v>
      </c>
      <c r="B980" t="s">
        <v>1739</v>
      </c>
      <c r="C980" s="104" t="s">
        <v>1076</v>
      </c>
      <c r="D980" s="105" t="s">
        <v>2432</v>
      </c>
      <c r="E980" s="107"/>
      <c r="F980" s="107"/>
      <c r="G980" s="107"/>
      <c r="H980" s="107"/>
      <c r="I980" s="107"/>
      <c r="J980" s="106"/>
      <c r="K980" s="108"/>
      <c r="L980" s="107"/>
      <c r="M980" s="107"/>
    </row>
    <row r="981" spans="1:13" ht="126">
      <c r="A981" s="97">
        <v>978</v>
      </c>
      <c r="B981" t="s">
        <v>1739</v>
      </c>
      <c r="C981" s="104" t="s">
        <v>1076</v>
      </c>
      <c r="D981" s="105" t="s">
        <v>2433</v>
      </c>
      <c r="E981" s="107"/>
      <c r="F981" s="107"/>
      <c r="G981" s="107"/>
      <c r="H981" s="107"/>
      <c r="I981" s="107"/>
      <c r="J981" s="106"/>
      <c r="K981" s="108"/>
      <c r="L981" s="107"/>
      <c r="M981" s="107"/>
    </row>
    <row r="982" spans="1:13" ht="94.5">
      <c r="A982" s="97">
        <v>979</v>
      </c>
      <c r="B982" t="s">
        <v>1739</v>
      </c>
      <c r="C982" s="104" t="s">
        <v>1076</v>
      </c>
      <c r="D982" s="105" t="s">
        <v>2434</v>
      </c>
      <c r="E982" s="107"/>
      <c r="F982" s="107"/>
      <c r="G982" s="107"/>
      <c r="H982" s="107"/>
      <c r="I982" s="107"/>
      <c r="J982" s="106"/>
      <c r="K982" s="108"/>
      <c r="L982" s="107"/>
      <c r="M982" s="107"/>
    </row>
    <row r="983" spans="1:13" ht="47.25">
      <c r="A983" s="97">
        <v>980</v>
      </c>
      <c r="B983" t="s">
        <v>1739</v>
      </c>
      <c r="C983" s="104" t="s">
        <v>1076</v>
      </c>
      <c r="D983" s="105" t="s">
        <v>2435</v>
      </c>
      <c r="E983" s="107"/>
      <c r="F983" s="107"/>
      <c r="G983" s="107"/>
      <c r="H983" s="107"/>
      <c r="I983" s="107"/>
      <c r="J983" s="106"/>
      <c r="K983" s="108"/>
      <c r="L983" s="107"/>
      <c r="M983" s="107"/>
    </row>
    <row r="984" spans="1:13" ht="126">
      <c r="A984" s="97">
        <v>981</v>
      </c>
      <c r="B984" t="s">
        <v>1739</v>
      </c>
      <c r="C984" s="104" t="s">
        <v>1076</v>
      </c>
      <c r="D984" s="105" t="s">
        <v>2436</v>
      </c>
      <c r="E984" s="107"/>
      <c r="F984" s="107"/>
      <c r="G984" s="107"/>
      <c r="H984" s="107"/>
      <c r="I984" s="107"/>
      <c r="J984" s="106"/>
      <c r="K984" s="108"/>
      <c r="L984" s="107"/>
      <c r="M984" s="107"/>
    </row>
    <row r="985" spans="1:13" ht="78.75">
      <c r="A985" s="97">
        <v>982</v>
      </c>
      <c r="B985" t="s">
        <v>1739</v>
      </c>
      <c r="C985" s="104" t="s">
        <v>1076</v>
      </c>
      <c r="D985" s="105" t="s">
        <v>2437</v>
      </c>
      <c r="E985" s="107"/>
      <c r="F985" s="107"/>
      <c r="G985" s="107"/>
      <c r="H985" s="107"/>
      <c r="I985" s="107"/>
      <c r="J985" s="106"/>
      <c r="K985" s="108"/>
      <c r="L985" s="107"/>
      <c r="M985" s="107"/>
    </row>
    <row r="986" spans="1:13" ht="63">
      <c r="A986" s="97">
        <v>983</v>
      </c>
      <c r="B986" t="s">
        <v>1739</v>
      </c>
      <c r="C986" s="104" t="s">
        <v>1076</v>
      </c>
      <c r="D986" s="105" t="s">
        <v>2438</v>
      </c>
      <c r="E986" s="107"/>
      <c r="F986" s="107"/>
      <c r="G986" s="107"/>
      <c r="H986" s="107"/>
      <c r="I986" s="107"/>
      <c r="J986" s="106"/>
      <c r="K986" s="108"/>
      <c r="L986" s="107"/>
      <c r="M986" s="107"/>
    </row>
    <row r="987" spans="1:13" ht="78.75">
      <c r="A987" s="97">
        <v>984</v>
      </c>
      <c r="B987" t="s">
        <v>1739</v>
      </c>
      <c r="C987" s="104" t="s">
        <v>1076</v>
      </c>
      <c r="D987" s="105" t="s">
        <v>2439</v>
      </c>
      <c r="E987" s="107"/>
      <c r="F987" s="107"/>
      <c r="G987" s="107"/>
      <c r="H987" s="107"/>
      <c r="I987" s="107"/>
      <c r="J987" s="106"/>
      <c r="K987" s="108"/>
      <c r="L987" s="107"/>
      <c r="M987" s="107"/>
    </row>
    <row r="988" spans="1:13" ht="63">
      <c r="A988" s="97">
        <v>985</v>
      </c>
      <c r="B988" t="s">
        <v>1739</v>
      </c>
      <c r="C988" s="104" t="s">
        <v>1076</v>
      </c>
      <c r="D988" s="105" t="s">
        <v>2440</v>
      </c>
      <c r="E988" s="107"/>
      <c r="F988" s="107"/>
      <c r="G988" s="107"/>
      <c r="H988" s="107"/>
      <c r="I988" s="107"/>
      <c r="J988" s="106"/>
      <c r="K988" s="108"/>
      <c r="L988" s="107"/>
      <c r="M988" s="107"/>
    </row>
    <row r="989" spans="1:13" ht="78.75">
      <c r="A989" s="97">
        <v>986</v>
      </c>
      <c r="B989" t="s">
        <v>1739</v>
      </c>
      <c r="C989" s="104" t="s">
        <v>1076</v>
      </c>
      <c r="D989" s="105" t="s">
        <v>2441</v>
      </c>
      <c r="E989" s="107"/>
      <c r="F989" s="107"/>
      <c r="G989" s="107"/>
      <c r="H989" s="107"/>
      <c r="I989" s="107"/>
      <c r="J989" s="106"/>
      <c r="K989" s="108"/>
      <c r="L989" s="107"/>
      <c r="M989" s="107"/>
    </row>
    <row r="990" spans="1:13" ht="110.25">
      <c r="A990" s="97">
        <v>987</v>
      </c>
      <c r="B990" t="s">
        <v>1739</v>
      </c>
      <c r="C990" s="104" t="s">
        <v>1076</v>
      </c>
      <c r="D990" s="105" t="s">
        <v>2442</v>
      </c>
      <c r="E990" s="107"/>
      <c r="F990" s="107"/>
      <c r="G990" s="107"/>
      <c r="H990" s="107"/>
      <c r="I990" s="107"/>
      <c r="J990" s="106"/>
      <c r="K990" s="108"/>
      <c r="L990" s="107"/>
      <c r="M990" s="107"/>
    </row>
    <row r="991" spans="1:13" ht="94.5">
      <c r="A991" s="97">
        <v>988</v>
      </c>
      <c r="B991" t="s">
        <v>1739</v>
      </c>
      <c r="C991" s="104" t="s">
        <v>1076</v>
      </c>
      <c r="D991" s="105" t="s">
        <v>2443</v>
      </c>
      <c r="E991" s="107"/>
      <c r="F991" s="107"/>
      <c r="G991" s="107"/>
      <c r="H991" s="107"/>
      <c r="I991" s="107"/>
      <c r="J991" s="106"/>
      <c r="K991" s="108"/>
      <c r="L991" s="107"/>
      <c r="M991" s="107"/>
    </row>
    <row r="992" spans="1:13" ht="63">
      <c r="A992" s="97">
        <v>989</v>
      </c>
      <c r="B992" t="s">
        <v>1739</v>
      </c>
      <c r="C992" s="104" t="s">
        <v>1076</v>
      </c>
      <c r="D992" s="105" t="s">
        <v>2444</v>
      </c>
      <c r="E992" s="107"/>
      <c r="F992" s="107"/>
      <c r="G992" s="107"/>
      <c r="H992" s="107"/>
      <c r="I992" s="107"/>
      <c r="J992" s="106"/>
      <c r="K992" s="108"/>
      <c r="L992" s="107"/>
      <c r="M992" s="107"/>
    </row>
    <row r="993" spans="1:13" ht="94.5">
      <c r="A993" s="97">
        <v>990</v>
      </c>
      <c r="B993" t="s">
        <v>1739</v>
      </c>
      <c r="C993" s="104" t="s">
        <v>1076</v>
      </c>
      <c r="D993" s="105" t="s">
        <v>2445</v>
      </c>
      <c r="E993" s="107"/>
      <c r="F993" s="107"/>
      <c r="G993" s="107"/>
      <c r="H993" s="107"/>
      <c r="I993" s="107"/>
      <c r="J993" s="106"/>
      <c r="K993" s="108"/>
      <c r="L993" s="107"/>
      <c r="M993" s="107"/>
    </row>
    <row r="994" spans="1:13" ht="126">
      <c r="A994" s="97">
        <v>991</v>
      </c>
      <c r="B994" t="s">
        <v>1739</v>
      </c>
      <c r="C994" s="104" t="s">
        <v>1076</v>
      </c>
      <c r="D994" s="105" t="s">
        <v>2446</v>
      </c>
      <c r="E994" s="107"/>
      <c r="F994" s="107"/>
      <c r="G994" s="107"/>
      <c r="H994" s="107"/>
      <c r="I994" s="107"/>
      <c r="J994" s="106"/>
      <c r="K994" s="108"/>
      <c r="L994" s="107"/>
      <c r="M994" s="107"/>
    </row>
    <row r="995" spans="1:13" ht="94.5">
      <c r="A995" s="97">
        <v>992</v>
      </c>
      <c r="B995" t="s">
        <v>1739</v>
      </c>
      <c r="C995" s="104" t="s">
        <v>1076</v>
      </c>
      <c r="D995" s="105" t="s">
        <v>2447</v>
      </c>
      <c r="E995" s="107"/>
      <c r="F995" s="107"/>
      <c r="G995" s="107"/>
      <c r="H995" s="107"/>
      <c r="I995" s="107"/>
      <c r="J995" s="106"/>
      <c r="K995" s="108"/>
      <c r="L995" s="107"/>
      <c r="M995" s="107"/>
    </row>
    <row r="996" spans="1:13" ht="94.5">
      <c r="A996" s="97">
        <v>993</v>
      </c>
      <c r="B996" t="s">
        <v>1739</v>
      </c>
      <c r="C996" s="104" t="s">
        <v>811</v>
      </c>
      <c r="D996" s="105" t="s">
        <v>2448</v>
      </c>
      <c r="E996" s="107"/>
      <c r="F996" s="107"/>
      <c r="G996" s="134"/>
      <c r="H996" s="134"/>
      <c r="I996" s="107"/>
      <c r="J996" s="107"/>
      <c r="K996" s="107"/>
      <c r="L996" s="107"/>
      <c r="M996" s="107"/>
    </row>
    <row r="997" spans="1:13" ht="78.75">
      <c r="A997" s="97">
        <v>994</v>
      </c>
      <c r="B997" t="s">
        <v>1739</v>
      </c>
      <c r="C997" s="104" t="s">
        <v>811</v>
      </c>
      <c r="D997" s="105" t="s">
        <v>2449</v>
      </c>
      <c r="E997" s="107"/>
      <c r="F997" s="107"/>
      <c r="G997" s="134"/>
      <c r="H997" s="134"/>
      <c r="I997" s="107"/>
      <c r="J997" s="107"/>
      <c r="K997" s="107"/>
      <c r="L997" s="107"/>
      <c r="M997" s="107"/>
    </row>
    <row r="998" spans="1:13" ht="94.5">
      <c r="A998" s="97">
        <v>995</v>
      </c>
      <c r="B998" t="s">
        <v>1739</v>
      </c>
      <c r="C998" s="104" t="s">
        <v>811</v>
      </c>
      <c r="D998" s="105" t="s">
        <v>2450</v>
      </c>
      <c r="E998" s="107"/>
      <c r="F998" s="107"/>
      <c r="G998" s="135"/>
      <c r="H998" s="134"/>
      <c r="I998" s="107"/>
      <c r="J998" s="107"/>
      <c r="K998" s="107"/>
      <c r="L998" s="107"/>
      <c r="M998" s="107"/>
    </row>
    <row r="999" spans="1:13" ht="78.75">
      <c r="A999" s="97">
        <v>996</v>
      </c>
      <c r="B999" t="s">
        <v>1739</v>
      </c>
      <c r="C999" s="104" t="s">
        <v>811</v>
      </c>
      <c r="D999" s="105" t="s">
        <v>2451</v>
      </c>
      <c r="E999" s="107"/>
      <c r="F999" s="107"/>
      <c r="G999" s="134"/>
      <c r="H999" s="134"/>
      <c r="I999" s="107"/>
      <c r="J999" s="107"/>
      <c r="K999" s="107"/>
      <c r="L999" s="107"/>
      <c r="M999" s="107"/>
    </row>
    <row r="1000" spans="1:13" ht="110.25">
      <c r="A1000" s="97">
        <v>997</v>
      </c>
      <c r="B1000" t="s">
        <v>1739</v>
      </c>
      <c r="C1000" s="104" t="s">
        <v>811</v>
      </c>
      <c r="D1000" s="105" t="s">
        <v>2452</v>
      </c>
      <c r="E1000" s="107"/>
      <c r="F1000" s="107"/>
      <c r="G1000" s="134"/>
      <c r="H1000" s="134"/>
      <c r="I1000" s="107"/>
      <c r="J1000" s="107"/>
      <c r="K1000" s="107"/>
      <c r="L1000" s="107"/>
      <c r="M1000" s="107"/>
    </row>
    <row r="1001" spans="1:13" ht="63">
      <c r="A1001" s="97">
        <v>998</v>
      </c>
      <c r="B1001" t="s">
        <v>1739</v>
      </c>
      <c r="C1001" s="104" t="s">
        <v>811</v>
      </c>
      <c r="D1001" s="105" t="s">
        <v>2453</v>
      </c>
      <c r="E1001" s="107"/>
      <c r="F1001" s="107"/>
      <c r="G1001" s="134"/>
      <c r="H1001" s="134"/>
      <c r="I1001" s="107"/>
      <c r="J1001" s="107"/>
      <c r="K1001" s="107"/>
      <c r="L1001" s="107"/>
      <c r="M1001" s="107"/>
    </row>
    <row r="1002" spans="1:13" ht="78.75">
      <c r="A1002" s="97">
        <v>999</v>
      </c>
      <c r="B1002" t="s">
        <v>1739</v>
      </c>
      <c r="C1002" s="104" t="s">
        <v>811</v>
      </c>
      <c r="D1002" s="105" t="s">
        <v>2454</v>
      </c>
      <c r="E1002" s="107"/>
      <c r="F1002" s="107"/>
      <c r="G1002" s="134"/>
      <c r="H1002" s="134"/>
      <c r="I1002" s="107"/>
      <c r="J1002" s="107"/>
      <c r="K1002" s="107"/>
      <c r="L1002" s="107"/>
      <c r="M1002" s="107"/>
    </row>
    <row r="1003" spans="1:13" ht="126">
      <c r="A1003" s="97">
        <v>1000</v>
      </c>
      <c r="B1003" t="s">
        <v>1739</v>
      </c>
      <c r="C1003" s="104" t="s">
        <v>811</v>
      </c>
      <c r="D1003" s="105" t="s">
        <v>2455</v>
      </c>
      <c r="E1003" s="107"/>
      <c r="F1003" s="107"/>
      <c r="G1003" s="134"/>
      <c r="H1003" s="134"/>
      <c r="I1003" s="107"/>
      <c r="J1003" s="107"/>
      <c r="K1003" s="107"/>
      <c r="L1003" s="107"/>
      <c r="M1003" s="107"/>
    </row>
    <row r="1004" spans="1:13" ht="94.5">
      <c r="A1004" s="97">
        <v>1001</v>
      </c>
      <c r="B1004" t="s">
        <v>1739</v>
      </c>
      <c r="C1004" s="104" t="s">
        <v>811</v>
      </c>
      <c r="D1004" s="105" t="s">
        <v>2456</v>
      </c>
      <c r="E1004" s="107"/>
      <c r="F1004" s="107"/>
      <c r="G1004" s="134"/>
      <c r="H1004" s="134"/>
      <c r="I1004" s="107"/>
      <c r="J1004" s="107"/>
      <c r="K1004" s="107"/>
      <c r="L1004" s="107"/>
      <c r="M1004" s="107"/>
    </row>
    <row r="1005" spans="1:13" ht="63">
      <c r="A1005" s="97">
        <v>1002</v>
      </c>
      <c r="B1005" t="s">
        <v>1739</v>
      </c>
      <c r="C1005" s="104" t="s">
        <v>811</v>
      </c>
      <c r="D1005" s="105" t="s">
        <v>2457</v>
      </c>
      <c r="E1005" s="107"/>
      <c r="F1005" s="107"/>
      <c r="G1005" s="134"/>
      <c r="H1005" s="134"/>
      <c r="I1005" s="107"/>
      <c r="J1005" s="107"/>
      <c r="K1005" s="107"/>
      <c r="L1005" s="107"/>
      <c r="M1005" s="107"/>
    </row>
    <row r="1006" spans="1:13" ht="78.75">
      <c r="A1006" s="97">
        <v>1003</v>
      </c>
      <c r="B1006" t="s">
        <v>1739</v>
      </c>
      <c r="C1006" s="104" t="s">
        <v>811</v>
      </c>
      <c r="D1006" s="105" t="s">
        <v>2458</v>
      </c>
      <c r="E1006" s="107"/>
      <c r="F1006" s="107"/>
      <c r="G1006" s="134"/>
      <c r="H1006" s="134"/>
      <c r="I1006" s="107"/>
      <c r="J1006" s="107"/>
      <c r="K1006" s="107"/>
      <c r="L1006" s="107"/>
      <c r="M1006" s="107"/>
    </row>
    <row r="1007" spans="1:13" ht="126">
      <c r="A1007" s="97">
        <v>1004</v>
      </c>
      <c r="B1007" t="s">
        <v>1739</v>
      </c>
      <c r="C1007" s="104" t="s">
        <v>811</v>
      </c>
      <c r="D1007" s="105" t="s">
        <v>2459</v>
      </c>
      <c r="E1007" s="107"/>
      <c r="F1007" s="107"/>
      <c r="G1007" s="134"/>
      <c r="H1007" s="134"/>
      <c r="I1007" s="107"/>
      <c r="J1007" s="107"/>
      <c r="K1007" s="107"/>
      <c r="L1007" s="107"/>
      <c r="M1007" s="107"/>
    </row>
    <row r="1008" spans="1:13" ht="110.25">
      <c r="A1008" s="97">
        <v>1005</v>
      </c>
      <c r="B1008" t="s">
        <v>1739</v>
      </c>
      <c r="C1008" s="104" t="s">
        <v>811</v>
      </c>
      <c r="D1008" s="105" t="s">
        <v>2460</v>
      </c>
      <c r="E1008" s="107"/>
      <c r="F1008" s="107"/>
      <c r="G1008" s="134"/>
      <c r="H1008" s="134"/>
      <c r="I1008" s="107"/>
      <c r="J1008" s="107"/>
      <c r="K1008" s="107"/>
      <c r="L1008" s="107"/>
      <c r="M1008" s="107"/>
    </row>
    <row r="1009" spans="1:13" ht="78.75">
      <c r="A1009" s="97">
        <v>1006</v>
      </c>
      <c r="B1009" t="s">
        <v>1739</v>
      </c>
      <c r="C1009" s="104" t="s">
        <v>811</v>
      </c>
      <c r="D1009" s="105" t="s">
        <v>2461</v>
      </c>
      <c r="E1009" s="107"/>
      <c r="F1009" s="107"/>
      <c r="G1009" s="134"/>
      <c r="H1009" s="134"/>
      <c r="I1009" s="107"/>
      <c r="J1009" s="107"/>
      <c r="K1009" s="107"/>
      <c r="L1009" s="107"/>
      <c r="M1009" s="107"/>
    </row>
    <row r="1010" spans="1:13" ht="78.75">
      <c r="A1010" s="97">
        <v>1007</v>
      </c>
      <c r="B1010" t="s">
        <v>1739</v>
      </c>
      <c r="C1010" s="104" t="s">
        <v>811</v>
      </c>
      <c r="D1010" s="105" t="s">
        <v>2462</v>
      </c>
      <c r="E1010" s="107"/>
      <c r="F1010" s="107"/>
      <c r="G1010" s="134"/>
      <c r="H1010" s="134"/>
      <c r="I1010" s="107"/>
      <c r="J1010" s="107"/>
      <c r="K1010" s="107"/>
      <c r="L1010" s="107"/>
      <c r="M1010" s="107"/>
    </row>
    <row r="1011" spans="1:13" ht="94.5">
      <c r="A1011" s="97">
        <v>1008</v>
      </c>
      <c r="B1011" t="s">
        <v>1739</v>
      </c>
      <c r="C1011" s="104" t="s">
        <v>811</v>
      </c>
      <c r="D1011" s="105" t="s">
        <v>2463</v>
      </c>
      <c r="E1011" s="107"/>
      <c r="F1011" s="107"/>
      <c r="G1011" s="134"/>
      <c r="H1011" s="134"/>
      <c r="I1011" s="107"/>
      <c r="J1011" s="107"/>
      <c r="K1011" s="107"/>
      <c r="L1011" s="107"/>
      <c r="M1011" s="107"/>
    </row>
    <row r="1012" spans="1:13" ht="78.75">
      <c r="A1012" s="97">
        <v>1009</v>
      </c>
      <c r="B1012" t="s">
        <v>1739</v>
      </c>
      <c r="C1012" s="104" t="s">
        <v>811</v>
      </c>
      <c r="D1012" s="105" t="s">
        <v>2464</v>
      </c>
      <c r="E1012" s="107"/>
      <c r="F1012" s="107"/>
      <c r="G1012" s="134"/>
      <c r="H1012" s="134"/>
      <c r="I1012" s="107"/>
      <c r="J1012" s="107"/>
      <c r="K1012" s="107"/>
      <c r="L1012" s="107"/>
      <c r="M1012" s="107"/>
    </row>
    <row r="1013" spans="1:13" ht="126">
      <c r="A1013" s="97">
        <v>1010</v>
      </c>
      <c r="B1013" t="s">
        <v>1739</v>
      </c>
      <c r="C1013" s="104" t="s">
        <v>811</v>
      </c>
      <c r="D1013" s="105" t="s">
        <v>2465</v>
      </c>
      <c r="E1013" s="107"/>
      <c r="F1013" s="107"/>
      <c r="G1013" s="134"/>
      <c r="H1013" s="134"/>
      <c r="I1013" s="107"/>
      <c r="J1013" s="107"/>
      <c r="K1013" s="107"/>
      <c r="L1013" s="107"/>
      <c r="M1013" s="107"/>
    </row>
    <row r="1014" spans="1:13" ht="126">
      <c r="A1014" s="97">
        <v>1011</v>
      </c>
      <c r="B1014" t="s">
        <v>1739</v>
      </c>
      <c r="C1014" s="104" t="s">
        <v>811</v>
      </c>
      <c r="D1014" s="105" t="s">
        <v>2466</v>
      </c>
      <c r="E1014" s="107"/>
      <c r="F1014" s="107"/>
      <c r="G1014" s="134"/>
      <c r="H1014" s="134"/>
      <c r="I1014" s="107"/>
      <c r="J1014" s="107"/>
      <c r="K1014" s="107"/>
      <c r="L1014" s="107"/>
      <c r="M1014" s="107"/>
    </row>
    <row r="1015" spans="1:13" ht="94.5">
      <c r="A1015" s="97">
        <v>1012</v>
      </c>
      <c r="B1015" t="s">
        <v>1739</v>
      </c>
      <c r="C1015" s="104" t="s">
        <v>811</v>
      </c>
      <c r="D1015" s="105" t="s">
        <v>2467</v>
      </c>
      <c r="E1015" s="107"/>
      <c r="F1015" s="107"/>
      <c r="G1015" s="134"/>
      <c r="H1015" s="134"/>
      <c r="I1015" s="107"/>
      <c r="J1015" s="107"/>
      <c r="K1015" s="107"/>
      <c r="L1015" s="107"/>
      <c r="M1015" s="107"/>
    </row>
    <row r="1016" spans="1:13" ht="78.75">
      <c r="A1016" s="97">
        <v>1013</v>
      </c>
      <c r="B1016" t="s">
        <v>1739</v>
      </c>
      <c r="C1016" s="104" t="s">
        <v>811</v>
      </c>
      <c r="D1016" s="105" t="s">
        <v>2468</v>
      </c>
      <c r="E1016" s="107"/>
      <c r="F1016" s="107"/>
      <c r="G1016" s="134"/>
      <c r="H1016" s="134"/>
      <c r="I1016" s="107"/>
      <c r="J1016" s="107"/>
      <c r="K1016" s="107"/>
      <c r="L1016" s="107"/>
      <c r="M1016" s="107"/>
    </row>
    <row r="1017" spans="1:13" ht="94.5">
      <c r="A1017" s="97">
        <v>1014</v>
      </c>
      <c r="B1017" t="s">
        <v>1739</v>
      </c>
      <c r="C1017" s="104" t="s">
        <v>811</v>
      </c>
      <c r="D1017" s="105" t="s">
        <v>2469</v>
      </c>
      <c r="E1017" s="107"/>
      <c r="F1017" s="107"/>
      <c r="G1017" s="134"/>
      <c r="H1017" s="134"/>
      <c r="I1017" s="107"/>
      <c r="J1017" s="107"/>
      <c r="K1017" s="107"/>
      <c r="L1017" s="107"/>
      <c r="M1017" s="107"/>
    </row>
    <row r="1018" spans="1:13" ht="110.25">
      <c r="A1018" s="97">
        <v>1015</v>
      </c>
      <c r="B1018" t="s">
        <v>1739</v>
      </c>
      <c r="C1018" s="104" t="s">
        <v>811</v>
      </c>
      <c r="D1018" s="105" t="s">
        <v>2470</v>
      </c>
      <c r="E1018" s="107"/>
      <c r="F1018" s="107"/>
      <c r="G1018" s="134"/>
      <c r="H1018" s="134"/>
      <c r="I1018" s="107"/>
      <c r="J1018" s="107"/>
      <c r="K1018" s="107"/>
      <c r="L1018" s="107"/>
      <c r="M1018" s="107"/>
    </row>
    <row r="1019" spans="1:13" ht="126">
      <c r="A1019" s="97">
        <v>1016</v>
      </c>
      <c r="B1019" t="s">
        <v>1739</v>
      </c>
      <c r="C1019" s="104" t="s">
        <v>811</v>
      </c>
      <c r="D1019" s="105" t="s">
        <v>2471</v>
      </c>
      <c r="E1019" s="107"/>
      <c r="F1019" s="107"/>
      <c r="G1019" s="134"/>
      <c r="H1019" s="134"/>
      <c r="I1019" s="107"/>
      <c r="J1019" s="107"/>
      <c r="K1019" s="107"/>
      <c r="L1019" s="107"/>
      <c r="M1019" s="107"/>
    </row>
    <row r="1020" spans="1:13" ht="126">
      <c r="A1020" s="97">
        <v>1017</v>
      </c>
      <c r="B1020" t="s">
        <v>1739</v>
      </c>
      <c r="C1020" s="104" t="s">
        <v>811</v>
      </c>
      <c r="D1020" s="105" t="s">
        <v>2472</v>
      </c>
      <c r="E1020" s="107"/>
      <c r="F1020" s="107"/>
      <c r="G1020" s="134"/>
      <c r="H1020" s="134"/>
      <c r="I1020" s="107"/>
      <c r="J1020" s="107"/>
      <c r="K1020" s="107"/>
      <c r="L1020" s="107"/>
      <c r="M1020" s="107"/>
    </row>
    <row r="1021" spans="1:13" ht="110.25">
      <c r="A1021" s="97">
        <v>1018</v>
      </c>
      <c r="B1021" t="s">
        <v>1739</v>
      </c>
      <c r="C1021" s="104" t="s">
        <v>811</v>
      </c>
      <c r="D1021" s="105" t="s">
        <v>2473</v>
      </c>
      <c r="E1021" s="107"/>
      <c r="F1021" s="107"/>
      <c r="G1021" s="134"/>
      <c r="H1021" s="134"/>
      <c r="I1021" s="107"/>
      <c r="J1021" s="107"/>
      <c r="K1021" s="107"/>
      <c r="L1021" s="107"/>
      <c r="M1021" s="107"/>
    </row>
    <row r="1022" spans="1:13" ht="78.75">
      <c r="A1022" s="97">
        <v>1019</v>
      </c>
      <c r="B1022" t="s">
        <v>1739</v>
      </c>
      <c r="C1022" s="104" t="s">
        <v>811</v>
      </c>
      <c r="D1022" s="105" t="s">
        <v>2474</v>
      </c>
      <c r="E1022" s="107"/>
      <c r="F1022" s="107"/>
      <c r="G1022" s="134"/>
      <c r="H1022" s="134"/>
      <c r="I1022" s="107"/>
      <c r="J1022" s="107"/>
      <c r="K1022" s="107"/>
      <c r="L1022" s="107"/>
      <c r="M1022" s="107"/>
    </row>
    <row r="1023" spans="1:13" ht="78.75">
      <c r="A1023" s="97">
        <v>1020</v>
      </c>
      <c r="B1023" t="s">
        <v>1739</v>
      </c>
      <c r="C1023" s="104" t="s">
        <v>811</v>
      </c>
      <c r="D1023" s="105" t="s">
        <v>2475</v>
      </c>
      <c r="E1023" s="107"/>
      <c r="F1023" s="107"/>
      <c r="G1023" s="134"/>
      <c r="H1023" s="134"/>
      <c r="I1023" s="107"/>
      <c r="J1023" s="107"/>
      <c r="K1023" s="107"/>
      <c r="L1023" s="107"/>
      <c r="M1023" s="107"/>
    </row>
    <row r="1024" spans="1:13" ht="94.5">
      <c r="A1024" s="97">
        <v>1021</v>
      </c>
      <c r="B1024" t="s">
        <v>1739</v>
      </c>
      <c r="C1024" s="104" t="s">
        <v>811</v>
      </c>
      <c r="D1024" s="105" t="s">
        <v>2476</v>
      </c>
      <c r="E1024" s="107"/>
      <c r="F1024" s="107"/>
      <c r="G1024" s="134"/>
      <c r="H1024" s="134"/>
      <c r="I1024" s="107"/>
      <c r="J1024" s="107"/>
      <c r="K1024" s="107"/>
      <c r="L1024" s="107"/>
      <c r="M1024" s="107"/>
    </row>
    <row r="1025" spans="1:13" ht="78.75">
      <c r="A1025" s="97">
        <v>1022</v>
      </c>
      <c r="B1025" t="s">
        <v>1739</v>
      </c>
      <c r="C1025" s="104" t="s">
        <v>811</v>
      </c>
      <c r="D1025" s="105" t="s">
        <v>2477</v>
      </c>
      <c r="E1025" s="107"/>
      <c r="F1025" s="107"/>
      <c r="G1025" s="134"/>
      <c r="H1025" s="134"/>
      <c r="I1025" s="107"/>
      <c r="J1025" s="107"/>
      <c r="K1025" s="107"/>
      <c r="L1025" s="107"/>
      <c r="M1025" s="107"/>
    </row>
    <row r="1026" spans="1:13" ht="94.5">
      <c r="A1026" s="97">
        <v>1023</v>
      </c>
      <c r="B1026" t="s">
        <v>1739</v>
      </c>
      <c r="C1026" s="104" t="s">
        <v>811</v>
      </c>
      <c r="D1026" s="105" t="s">
        <v>2478</v>
      </c>
      <c r="E1026" s="107"/>
      <c r="F1026" s="107"/>
      <c r="G1026" s="134"/>
      <c r="H1026" s="134"/>
      <c r="I1026" s="107"/>
      <c r="J1026" s="107"/>
      <c r="K1026" s="107"/>
      <c r="L1026" s="107"/>
      <c r="M1026" s="107"/>
    </row>
    <row r="1027" spans="1:13" ht="94.5">
      <c r="A1027" s="97">
        <v>1024</v>
      </c>
      <c r="B1027" t="s">
        <v>1739</v>
      </c>
      <c r="C1027" s="104" t="s">
        <v>811</v>
      </c>
      <c r="D1027" s="105" t="s">
        <v>2479</v>
      </c>
      <c r="E1027" s="107"/>
      <c r="F1027" s="107"/>
      <c r="G1027" s="134"/>
      <c r="H1027" s="134"/>
      <c r="I1027" s="107"/>
      <c r="J1027" s="107"/>
      <c r="K1027" s="107"/>
      <c r="L1027" s="107"/>
      <c r="M1027" s="107"/>
    </row>
    <row r="1028" spans="1:13" ht="94.5">
      <c r="A1028" s="97">
        <v>1025</v>
      </c>
      <c r="B1028" t="s">
        <v>1739</v>
      </c>
      <c r="C1028" s="104" t="s">
        <v>811</v>
      </c>
      <c r="D1028" s="105" t="s">
        <v>2480</v>
      </c>
      <c r="E1028" s="107"/>
      <c r="F1028" s="107"/>
      <c r="G1028" s="134"/>
      <c r="H1028" s="134"/>
      <c r="I1028" s="107"/>
      <c r="J1028" s="107"/>
      <c r="K1028" s="107"/>
      <c r="L1028" s="107"/>
      <c r="M1028" s="107"/>
    </row>
    <row r="1029" spans="1:13" ht="94.5">
      <c r="A1029" s="97">
        <v>1026</v>
      </c>
      <c r="B1029" t="s">
        <v>1739</v>
      </c>
      <c r="C1029" s="104" t="s">
        <v>811</v>
      </c>
      <c r="D1029" s="105" t="s">
        <v>2481</v>
      </c>
      <c r="E1029" s="107"/>
      <c r="F1029" s="107"/>
      <c r="G1029" s="134"/>
      <c r="H1029" s="134"/>
      <c r="I1029" s="107"/>
      <c r="J1029" s="107"/>
      <c r="K1029" s="107"/>
      <c r="L1029" s="107"/>
      <c r="M1029" s="107"/>
    </row>
    <row r="1030" spans="1:13" ht="94.5">
      <c r="A1030" s="97">
        <v>1027</v>
      </c>
      <c r="B1030" t="s">
        <v>1739</v>
      </c>
      <c r="C1030" s="104" t="s">
        <v>811</v>
      </c>
      <c r="D1030" s="105" t="s">
        <v>2482</v>
      </c>
      <c r="E1030" s="107"/>
      <c r="F1030" s="107"/>
      <c r="G1030" s="134"/>
      <c r="H1030" s="134"/>
      <c r="I1030" s="107"/>
      <c r="J1030" s="107"/>
      <c r="K1030" s="107"/>
      <c r="L1030" s="107"/>
      <c r="M1030" s="107"/>
    </row>
    <row r="1031" spans="1:13" ht="110.25">
      <c r="A1031" s="97">
        <v>1028</v>
      </c>
      <c r="B1031" t="s">
        <v>1739</v>
      </c>
      <c r="C1031" s="104" t="s">
        <v>811</v>
      </c>
      <c r="D1031" s="105" t="s">
        <v>2483</v>
      </c>
      <c r="E1031" s="107"/>
      <c r="F1031" s="107"/>
      <c r="G1031" s="134"/>
      <c r="H1031" s="134"/>
      <c r="I1031" s="107"/>
      <c r="J1031" s="107"/>
      <c r="K1031" s="107"/>
      <c r="L1031" s="107"/>
      <c r="M1031" s="107"/>
    </row>
    <row r="1032" spans="1:13" ht="78.75">
      <c r="A1032" s="97">
        <v>1029</v>
      </c>
      <c r="B1032" t="s">
        <v>1739</v>
      </c>
      <c r="C1032" s="104" t="s">
        <v>811</v>
      </c>
      <c r="D1032" s="105" t="s">
        <v>2484</v>
      </c>
      <c r="E1032" s="107"/>
      <c r="F1032" s="107"/>
      <c r="G1032" s="134"/>
      <c r="H1032" s="134"/>
      <c r="I1032" s="107"/>
      <c r="J1032" s="107"/>
      <c r="K1032" s="107"/>
      <c r="L1032" s="107"/>
      <c r="M1032" s="107"/>
    </row>
    <row r="1033" spans="1:13" ht="63">
      <c r="A1033" s="97">
        <v>1030</v>
      </c>
      <c r="B1033" t="s">
        <v>1739</v>
      </c>
      <c r="C1033" s="104" t="s">
        <v>811</v>
      </c>
      <c r="D1033" s="105" t="s">
        <v>2485</v>
      </c>
      <c r="E1033" s="107"/>
      <c r="F1033" s="107"/>
      <c r="G1033" s="134"/>
      <c r="H1033" s="134"/>
      <c r="I1033" s="107"/>
      <c r="J1033" s="107"/>
      <c r="K1033" s="107"/>
      <c r="L1033" s="107"/>
      <c r="M1033" s="107"/>
    </row>
    <row r="1034" spans="1:13" ht="47.25">
      <c r="A1034" s="97">
        <v>1031</v>
      </c>
      <c r="B1034" t="s">
        <v>1739</v>
      </c>
      <c r="C1034" s="104" t="s">
        <v>811</v>
      </c>
      <c r="D1034" s="105" t="s">
        <v>2486</v>
      </c>
      <c r="E1034" s="107"/>
      <c r="F1034" s="107"/>
      <c r="G1034" s="135"/>
      <c r="H1034" s="134"/>
      <c r="I1034" s="107"/>
      <c r="J1034" s="107"/>
      <c r="K1034" s="107"/>
      <c r="L1034" s="107"/>
      <c r="M1034" s="107"/>
    </row>
    <row r="1035" spans="1:13" ht="78.75">
      <c r="A1035" s="97">
        <v>1032</v>
      </c>
      <c r="B1035" t="s">
        <v>1739</v>
      </c>
      <c r="C1035" s="104" t="s">
        <v>811</v>
      </c>
      <c r="D1035" s="105" t="s">
        <v>2487</v>
      </c>
      <c r="E1035" s="107"/>
      <c r="F1035" s="107"/>
      <c r="G1035" s="134"/>
      <c r="H1035" s="134"/>
      <c r="I1035" s="107"/>
      <c r="J1035" s="107"/>
      <c r="K1035" s="107"/>
      <c r="L1035" s="107"/>
      <c r="M1035" s="107"/>
    </row>
    <row r="1036" spans="1:13" ht="63">
      <c r="A1036" s="97">
        <v>1033</v>
      </c>
      <c r="B1036" t="s">
        <v>1739</v>
      </c>
      <c r="C1036" s="104" t="s">
        <v>811</v>
      </c>
      <c r="D1036" s="105" t="s">
        <v>2488</v>
      </c>
      <c r="E1036" s="107"/>
      <c r="F1036" s="107"/>
      <c r="G1036" s="134"/>
      <c r="H1036" s="134"/>
      <c r="I1036" s="107"/>
      <c r="J1036" s="107"/>
      <c r="K1036" s="107"/>
      <c r="L1036" s="107"/>
      <c r="M1036" s="107"/>
    </row>
    <row r="1037" spans="1:13" ht="78.75">
      <c r="A1037" s="97">
        <v>1034</v>
      </c>
      <c r="B1037" t="s">
        <v>1739</v>
      </c>
      <c r="C1037" s="104" t="s">
        <v>811</v>
      </c>
      <c r="D1037" s="105" t="s">
        <v>2489</v>
      </c>
      <c r="E1037" s="107"/>
      <c r="F1037" s="107"/>
      <c r="G1037" s="134"/>
      <c r="H1037" s="134"/>
      <c r="I1037" s="107"/>
      <c r="J1037" s="107"/>
      <c r="K1037" s="107"/>
      <c r="L1037" s="107"/>
      <c r="M1037" s="107"/>
    </row>
    <row r="1038" spans="1:13" ht="47.25">
      <c r="A1038" s="97">
        <v>1035</v>
      </c>
      <c r="B1038" t="s">
        <v>1739</v>
      </c>
      <c r="C1038" s="104" t="s">
        <v>811</v>
      </c>
      <c r="D1038" s="105" t="s">
        <v>2490</v>
      </c>
      <c r="E1038" s="107"/>
      <c r="F1038" s="107"/>
      <c r="G1038" s="134"/>
      <c r="H1038" s="134"/>
      <c r="I1038" s="107"/>
      <c r="J1038" s="107"/>
      <c r="K1038" s="107"/>
      <c r="L1038" s="107"/>
      <c r="M1038" s="107"/>
    </row>
    <row r="1039" spans="1:13" ht="94.5">
      <c r="A1039" s="97">
        <v>1036</v>
      </c>
      <c r="B1039" t="s">
        <v>1739</v>
      </c>
      <c r="C1039" s="104" t="s">
        <v>811</v>
      </c>
      <c r="D1039" s="105" t="s">
        <v>2491</v>
      </c>
      <c r="E1039" s="107"/>
      <c r="F1039" s="107"/>
      <c r="G1039" s="134"/>
      <c r="H1039" s="134"/>
      <c r="I1039" s="107"/>
      <c r="J1039" s="107"/>
      <c r="K1039" s="107"/>
      <c r="L1039" s="107"/>
      <c r="M1039" s="107"/>
    </row>
    <row r="1040" spans="1:13" ht="78.75">
      <c r="A1040" s="97">
        <v>1037</v>
      </c>
      <c r="B1040" t="s">
        <v>1739</v>
      </c>
      <c r="C1040" s="104" t="s">
        <v>811</v>
      </c>
      <c r="D1040" s="105" t="s">
        <v>2492</v>
      </c>
      <c r="E1040" s="107"/>
      <c r="F1040" s="107"/>
      <c r="G1040" s="134"/>
      <c r="H1040" s="134"/>
      <c r="I1040" s="107"/>
      <c r="J1040" s="107"/>
      <c r="K1040" s="107"/>
      <c r="L1040" s="107"/>
      <c r="M1040" s="107"/>
    </row>
    <row r="1041" spans="1:13" ht="63">
      <c r="A1041" s="97">
        <v>1038</v>
      </c>
      <c r="B1041" t="s">
        <v>1739</v>
      </c>
      <c r="C1041" s="104" t="s">
        <v>811</v>
      </c>
      <c r="D1041" s="105" t="s">
        <v>2493</v>
      </c>
      <c r="E1041" s="107"/>
      <c r="F1041" s="107"/>
      <c r="G1041" s="134"/>
      <c r="H1041" s="134"/>
      <c r="I1041" s="107"/>
      <c r="J1041" s="107"/>
      <c r="K1041" s="107"/>
      <c r="L1041" s="107"/>
      <c r="M1041" s="107"/>
    </row>
    <row r="1042" spans="1:13" ht="47.25">
      <c r="A1042" s="97">
        <v>1039</v>
      </c>
      <c r="B1042" t="s">
        <v>1739</v>
      </c>
      <c r="C1042" s="104" t="s">
        <v>811</v>
      </c>
      <c r="D1042" s="105" t="s">
        <v>2494</v>
      </c>
      <c r="E1042" s="107"/>
      <c r="F1042" s="107"/>
      <c r="G1042" s="135"/>
      <c r="H1042" s="134"/>
      <c r="I1042" s="107"/>
      <c r="J1042" s="107"/>
      <c r="K1042" s="107"/>
      <c r="L1042" s="107"/>
      <c r="M1042" s="107"/>
    </row>
    <row r="1043" spans="1:13" ht="94.5">
      <c r="A1043" s="97">
        <v>1040</v>
      </c>
      <c r="B1043" t="s">
        <v>1739</v>
      </c>
      <c r="C1043" s="104" t="s">
        <v>811</v>
      </c>
      <c r="D1043" s="105" t="s">
        <v>2495</v>
      </c>
      <c r="E1043" s="107"/>
      <c r="F1043" s="107"/>
      <c r="G1043" s="134"/>
      <c r="H1043" s="134"/>
      <c r="I1043" s="107"/>
      <c r="J1043" s="107"/>
      <c r="K1043" s="107"/>
      <c r="L1043" s="107"/>
      <c r="M1043" s="107"/>
    </row>
    <row r="1044" spans="1:13" ht="78.75">
      <c r="A1044" s="97">
        <v>1041</v>
      </c>
      <c r="B1044" t="s">
        <v>1739</v>
      </c>
      <c r="C1044" s="104" t="s">
        <v>811</v>
      </c>
      <c r="D1044" s="105" t="s">
        <v>2496</v>
      </c>
      <c r="E1044" s="107"/>
      <c r="F1044" s="107"/>
      <c r="G1044" s="134"/>
      <c r="H1044" s="134"/>
      <c r="I1044" s="107"/>
      <c r="J1044" s="107"/>
      <c r="K1044" s="107"/>
      <c r="L1044" s="107"/>
      <c r="M1044" s="107"/>
    </row>
    <row r="1045" spans="1:13" ht="47.25">
      <c r="A1045" s="97">
        <v>1042</v>
      </c>
      <c r="B1045" t="s">
        <v>1739</v>
      </c>
      <c r="C1045" s="104" t="s">
        <v>811</v>
      </c>
      <c r="D1045" s="105" t="s">
        <v>2497</v>
      </c>
      <c r="E1045" s="107"/>
      <c r="F1045" s="107"/>
      <c r="G1045" s="135"/>
      <c r="H1045" s="134"/>
      <c r="I1045" s="107"/>
      <c r="J1045" s="107"/>
      <c r="K1045" s="107"/>
      <c r="L1045" s="107"/>
      <c r="M1045" s="107"/>
    </row>
    <row r="1046" spans="1:13" ht="94.5">
      <c r="A1046" s="97">
        <v>1043</v>
      </c>
      <c r="B1046" t="s">
        <v>1739</v>
      </c>
      <c r="C1046" s="104" t="s">
        <v>811</v>
      </c>
      <c r="D1046" s="105" t="s">
        <v>2498</v>
      </c>
      <c r="E1046" s="107"/>
      <c r="F1046" s="107"/>
      <c r="G1046" s="134"/>
      <c r="H1046" s="134"/>
      <c r="I1046" s="107"/>
      <c r="J1046" s="107"/>
      <c r="K1046" s="107"/>
      <c r="L1046" s="107"/>
      <c r="M1046" s="107"/>
    </row>
    <row r="1047" spans="1:13" ht="78.75">
      <c r="A1047" s="97">
        <v>1044</v>
      </c>
      <c r="B1047" t="s">
        <v>1739</v>
      </c>
      <c r="C1047" s="104" t="s">
        <v>811</v>
      </c>
      <c r="D1047" s="105" t="s">
        <v>2499</v>
      </c>
      <c r="E1047" s="107"/>
      <c r="F1047" s="107"/>
      <c r="G1047" s="134"/>
      <c r="H1047" s="134"/>
      <c r="I1047" s="107"/>
      <c r="J1047" s="107"/>
      <c r="K1047" s="107"/>
      <c r="L1047" s="107"/>
      <c r="M1047" s="107"/>
    </row>
    <row r="1048" spans="1:13" ht="94.5">
      <c r="A1048" s="97">
        <v>1045</v>
      </c>
      <c r="B1048" t="s">
        <v>1739</v>
      </c>
      <c r="C1048" s="104" t="s">
        <v>811</v>
      </c>
      <c r="D1048" s="105" t="s">
        <v>2500</v>
      </c>
      <c r="E1048" s="107"/>
      <c r="F1048" s="107"/>
      <c r="G1048" s="134"/>
      <c r="H1048" s="134"/>
      <c r="I1048" s="107"/>
      <c r="J1048" s="107"/>
      <c r="K1048" s="107"/>
      <c r="L1048" s="107"/>
      <c r="M1048" s="107"/>
    </row>
    <row r="1049" spans="1:13" ht="94.5">
      <c r="A1049" s="97">
        <v>1046</v>
      </c>
      <c r="B1049" t="s">
        <v>1739</v>
      </c>
      <c r="C1049" s="104" t="s">
        <v>811</v>
      </c>
      <c r="D1049" s="105" t="s">
        <v>2501</v>
      </c>
      <c r="E1049" s="107"/>
      <c r="F1049" s="107"/>
      <c r="G1049" s="134"/>
      <c r="H1049" s="134"/>
      <c r="I1049" s="107"/>
      <c r="J1049" s="107"/>
      <c r="K1049" s="107"/>
      <c r="L1049" s="107"/>
      <c r="M1049" s="107"/>
    </row>
    <row r="1050" spans="1:13" ht="126">
      <c r="A1050" s="97">
        <v>1047</v>
      </c>
      <c r="B1050" t="s">
        <v>1739</v>
      </c>
      <c r="C1050" s="104" t="s">
        <v>811</v>
      </c>
      <c r="D1050" s="105" t="s">
        <v>2502</v>
      </c>
      <c r="E1050" s="107"/>
      <c r="F1050" s="107"/>
      <c r="G1050" s="134"/>
      <c r="H1050" s="134"/>
      <c r="I1050" s="107"/>
      <c r="J1050" s="107"/>
      <c r="K1050" s="107"/>
      <c r="L1050" s="107"/>
      <c r="M1050" s="107"/>
    </row>
    <row r="1051" spans="1:13" ht="94.5">
      <c r="A1051" s="97">
        <v>1048</v>
      </c>
      <c r="B1051" t="s">
        <v>1739</v>
      </c>
      <c r="C1051" s="104" t="s">
        <v>811</v>
      </c>
      <c r="D1051" s="105" t="s">
        <v>2503</v>
      </c>
      <c r="E1051" s="107"/>
      <c r="F1051" s="107"/>
      <c r="G1051" s="134"/>
      <c r="H1051" s="134"/>
      <c r="I1051" s="107"/>
      <c r="J1051" s="107"/>
      <c r="K1051" s="107"/>
      <c r="L1051" s="107"/>
      <c r="M1051" s="107"/>
    </row>
    <row r="1052" spans="1:13" ht="110.25">
      <c r="A1052" s="97">
        <v>1049</v>
      </c>
      <c r="B1052" t="s">
        <v>1739</v>
      </c>
      <c r="C1052" s="104" t="s">
        <v>811</v>
      </c>
      <c r="D1052" s="105" t="s">
        <v>2504</v>
      </c>
      <c r="E1052" s="107"/>
      <c r="F1052" s="107"/>
      <c r="G1052" s="135"/>
      <c r="H1052" s="134"/>
      <c r="I1052" s="107"/>
      <c r="J1052" s="107"/>
      <c r="K1052" s="107"/>
      <c r="L1052" s="107"/>
      <c r="M1052" s="107"/>
    </row>
    <row r="1053" spans="1:13" ht="94.5">
      <c r="A1053" s="97">
        <v>1050</v>
      </c>
      <c r="B1053" t="s">
        <v>1739</v>
      </c>
      <c r="C1053" s="104" t="s">
        <v>811</v>
      </c>
      <c r="D1053" s="105" t="s">
        <v>2505</v>
      </c>
      <c r="E1053" s="107"/>
      <c r="F1053" s="107"/>
      <c r="G1053" s="134"/>
      <c r="H1053" s="134"/>
      <c r="I1053" s="107"/>
      <c r="J1053" s="107"/>
      <c r="K1053" s="107"/>
      <c r="L1053" s="107"/>
      <c r="M1053" s="107"/>
    </row>
    <row r="1054" spans="1:13" ht="78.75">
      <c r="A1054" s="97">
        <v>1051</v>
      </c>
      <c r="B1054" t="s">
        <v>1739</v>
      </c>
      <c r="C1054" s="104" t="s">
        <v>811</v>
      </c>
      <c r="D1054" s="105" t="s">
        <v>2506</v>
      </c>
      <c r="E1054" s="107"/>
      <c r="F1054" s="107"/>
      <c r="G1054" s="134"/>
      <c r="H1054" s="134"/>
      <c r="I1054" s="107"/>
      <c r="J1054" s="107"/>
      <c r="K1054" s="107"/>
      <c r="L1054" s="107"/>
      <c r="M1054" s="107"/>
    </row>
    <row r="1055" spans="1:13" ht="94.5">
      <c r="A1055" s="97">
        <v>1052</v>
      </c>
      <c r="B1055" t="s">
        <v>1739</v>
      </c>
      <c r="C1055" s="104" t="s">
        <v>811</v>
      </c>
      <c r="D1055" s="105" t="s">
        <v>2507</v>
      </c>
      <c r="E1055" s="107"/>
      <c r="F1055" s="107"/>
      <c r="G1055" s="134"/>
      <c r="H1055" s="134"/>
      <c r="I1055" s="107"/>
      <c r="J1055" s="107"/>
      <c r="K1055" s="107"/>
      <c r="L1055" s="107"/>
      <c r="M1055" s="107"/>
    </row>
    <row r="1056" spans="1:13" ht="63">
      <c r="A1056" s="97">
        <v>1053</v>
      </c>
      <c r="B1056" t="s">
        <v>1739</v>
      </c>
      <c r="C1056" s="104" t="s">
        <v>811</v>
      </c>
      <c r="D1056" s="105" t="s">
        <v>2508</v>
      </c>
      <c r="E1056" s="107"/>
      <c r="F1056" s="107"/>
      <c r="G1056" s="134"/>
      <c r="H1056" s="134"/>
      <c r="I1056" s="107"/>
      <c r="J1056" s="107"/>
      <c r="K1056" s="107"/>
      <c r="L1056" s="107"/>
      <c r="M1056" s="107"/>
    </row>
    <row r="1057" spans="1:13" ht="47.25">
      <c r="A1057" s="97">
        <v>1054</v>
      </c>
      <c r="B1057" t="s">
        <v>1739</v>
      </c>
      <c r="C1057" s="104" t="s">
        <v>811</v>
      </c>
      <c r="D1057" s="105" t="s">
        <v>2509</v>
      </c>
      <c r="E1057" s="107"/>
      <c r="F1057" s="107"/>
      <c r="G1057" s="134"/>
      <c r="H1057" s="134"/>
      <c r="I1057" s="107"/>
      <c r="J1057" s="107"/>
      <c r="K1057" s="107"/>
      <c r="L1057" s="107"/>
      <c r="M1057" s="107"/>
    </row>
    <row r="1058" spans="1:13" ht="47.25">
      <c r="A1058" s="97">
        <v>1055</v>
      </c>
      <c r="B1058" t="s">
        <v>1739</v>
      </c>
      <c r="C1058" s="104" t="s">
        <v>811</v>
      </c>
      <c r="D1058" s="105" t="s">
        <v>2510</v>
      </c>
      <c r="E1058" s="107"/>
      <c r="F1058" s="107"/>
      <c r="G1058" s="135"/>
      <c r="H1058" s="135"/>
      <c r="I1058" s="107"/>
      <c r="J1058" s="107"/>
      <c r="K1058" s="107"/>
      <c r="L1058" s="107"/>
      <c r="M1058" s="107"/>
    </row>
    <row r="1059" spans="1:13" ht="63">
      <c r="A1059" s="97">
        <v>1056</v>
      </c>
      <c r="B1059" t="s">
        <v>1739</v>
      </c>
      <c r="C1059" s="104" t="s">
        <v>811</v>
      </c>
      <c r="D1059" s="105" t="s">
        <v>2511</v>
      </c>
      <c r="E1059" s="107"/>
      <c r="F1059" s="107"/>
      <c r="G1059" s="135"/>
      <c r="H1059" s="135"/>
      <c r="I1059" s="107"/>
      <c r="J1059" s="107"/>
      <c r="K1059" s="107"/>
      <c r="L1059" s="107"/>
      <c r="M1059" s="107"/>
    </row>
    <row r="1060" spans="1:13" ht="94.5">
      <c r="A1060" s="97">
        <v>1057</v>
      </c>
      <c r="B1060" t="s">
        <v>1739</v>
      </c>
      <c r="C1060" s="104" t="s">
        <v>811</v>
      </c>
      <c r="D1060" s="105" t="s">
        <v>2512</v>
      </c>
      <c r="E1060" s="107"/>
      <c r="F1060" s="107"/>
      <c r="G1060" s="135"/>
      <c r="H1060" s="135"/>
      <c r="I1060" s="107"/>
      <c r="J1060" s="107"/>
      <c r="K1060" s="107"/>
      <c r="L1060" s="107"/>
      <c r="M1060" s="107"/>
    </row>
    <row r="1061" spans="1:13" ht="63">
      <c r="A1061" s="97">
        <v>1058</v>
      </c>
      <c r="B1061" t="s">
        <v>1739</v>
      </c>
      <c r="C1061" s="104" t="s">
        <v>811</v>
      </c>
      <c r="D1061" s="105" t="s">
        <v>2513</v>
      </c>
      <c r="E1061" s="107"/>
      <c r="F1061" s="107"/>
      <c r="G1061" s="135"/>
      <c r="H1061" s="135"/>
      <c r="I1061" s="107"/>
      <c r="J1061" s="107"/>
      <c r="K1061" s="107"/>
      <c r="L1061" s="107"/>
      <c r="M1061" s="107"/>
    </row>
    <row r="1062" spans="1:13" ht="78.75">
      <c r="A1062" s="97">
        <v>1059</v>
      </c>
      <c r="B1062" t="s">
        <v>1739</v>
      </c>
      <c r="C1062" s="104" t="s">
        <v>811</v>
      </c>
      <c r="D1062" s="105" t="s">
        <v>2514</v>
      </c>
      <c r="E1062" s="107"/>
      <c r="F1062" s="107"/>
      <c r="G1062" s="135"/>
      <c r="H1062" s="135"/>
      <c r="I1062" s="107"/>
      <c r="J1062" s="107"/>
      <c r="K1062" s="107"/>
      <c r="L1062" s="107"/>
      <c r="M1062" s="107"/>
    </row>
    <row r="1063" spans="1:13" ht="78.75">
      <c r="A1063" s="97">
        <v>1060</v>
      </c>
      <c r="B1063" t="s">
        <v>1739</v>
      </c>
      <c r="C1063" s="104" t="s">
        <v>811</v>
      </c>
      <c r="D1063" s="105" t="s">
        <v>2515</v>
      </c>
      <c r="E1063" s="107"/>
      <c r="F1063" s="107"/>
      <c r="G1063" s="135"/>
      <c r="H1063" s="135"/>
      <c r="I1063" s="107"/>
      <c r="J1063" s="107"/>
      <c r="K1063" s="107"/>
      <c r="L1063" s="107"/>
      <c r="M1063" s="107"/>
    </row>
    <row r="1064" spans="1:13" ht="78.75">
      <c r="A1064" s="97">
        <v>1061</v>
      </c>
      <c r="B1064" t="s">
        <v>1739</v>
      </c>
      <c r="C1064" s="104" t="s">
        <v>811</v>
      </c>
      <c r="D1064" s="105" t="s">
        <v>2516</v>
      </c>
      <c r="E1064" s="107"/>
      <c r="F1064" s="107"/>
      <c r="G1064" s="135"/>
      <c r="H1064" s="135"/>
      <c r="I1064" s="107"/>
      <c r="J1064" s="107"/>
      <c r="K1064" s="107"/>
      <c r="L1064" s="107"/>
      <c r="M1064" s="107"/>
    </row>
    <row r="1065" spans="1:13" ht="63">
      <c r="A1065" s="97">
        <v>1062</v>
      </c>
      <c r="B1065" t="s">
        <v>1739</v>
      </c>
      <c r="C1065" s="104" t="s">
        <v>811</v>
      </c>
      <c r="D1065" s="105" t="s">
        <v>2517</v>
      </c>
      <c r="E1065" s="107"/>
      <c r="F1065" s="107"/>
      <c r="G1065" s="135"/>
      <c r="H1065" s="135"/>
      <c r="I1065" s="107"/>
      <c r="J1065" s="107"/>
      <c r="K1065" s="107"/>
      <c r="L1065" s="107"/>
      <c r="M1065" s="107"/>
    </row>
    <row r="1066" spans="1:13" ht="78.75">
      <c r="A1066" s="97">
        <v>1063</v>
      </c>
      <c r="B1066" t="s">
        <v>1739</v>
      </c>
      <c r="C1066" s="104" t="s">
        <v>811</v>
      </c>
      <c r="D1066" s="105" t="s">
        <v>2518</v>
      </c>
      <c r="E1066" s="107"/>
      <c r="F1066" s="107"/>
      <c r="G1066" s="134"/>
      <c r="H1066" s="134"/>
      <c r="I1066" s="107"/>
      <c r="J1066" s="107"/>
      <c r="K1066" s="107"/>
      <c r="L1066" s="107"/>
      <c r="M1066" s="107"/>
    </row>
    <row r="1067" spans="1:13" ht="94.5">
      <c r="A1067" s="97">
        <v>1064</v>
      </c>
      <c r="B1067" t="s">
        <v>1739</v>
      </c>
      <c r="C1067" s="104" t="s">
        <v>811</v>
      </c>
      <c r="D1067" s="105" t="s">
        <v>2519</v>
      </c>
      <c r="E1067" s="107"/>
      <c r="F1067" s="107"/>
      <c r="G1067" s="134"/>
      <c r="H1067" s="134"/>
      <c r="I1067" s="107"/>
      <c r="J1067" s="107"/>
      <c r="K1067" s="107"/>
      <c r="L1067" s="107"/>
      <c r="M1067" s="107"/>
    </row>
    <row r="1068" spans="1:13" ht="94.5">
      <c r="A1068" s="97">
        <v>1065</v>
      </c>
      <c r="B1068" t="s">
        <v>1739</v>
      </c>
      <c r="C1068" s="104" t="s">
        <v>811</v>
      </c>
      <c r="D1068" s="105" t="s">
        <v>2520</v>
      </c>
      <c r="E1068" s="107"/>
      <c r="F1068" s="107"/>
      <c r="G1068" s="134"/>
      <c r="H1068" s="134"/>
      <c r="I1068" s="107"/>
      <c r="J1068" s="107"/>
      <c r="K1068" s="107"/>
      <c r="L1068" s="107"/>
      <c r="M1068" s="107"/>
    </row>
    <row r="1069" spans="1:13" ht="47.25">
      <c r="A1069" s="97">
        <v>1066</v>
      </c>
      <c r="B1069" t="s">
        <v>1739</v>
      </c>
      <c r="C1069" s="104" t="s">
        <v>811</v>
      </c>
      <c r="D1069" s="105" t="s">
        <v>2521</v>
      </c>
      <c r="E1069" s="107"/>
      <c r="F1069" s="107"/>
      <c r="G1069" s="134"/>
      <c r="H1069" s="134"/>
      <c r="I1069" s="107"/>
      <c r="J1069" s="107"/>
      <c r="K1069" s="107"/>
      <c r="L1069" s="107"/>
      <c r="M1069" s="107"/>
    </row>
    <row r="1070" spans="1:13" ht="78.75">
      <c r="A1070" s="97">
        <v>1067</v>
      </c>
      <c r="B1070" t="s">
        <v>1739</v>
      </c>
      <c r="C1070" s="104" t="s">
        <v>811</v>
      </c>
      <c r="D1070" s="105" t="s">
        <v>2522</v>
      </c>
      <c r="E1070" s="107"/>
      <c r="F1070" s="107"/>
      <c r="G1070" s="134"/>
      <c r="H1070" s="134"/>
      <c r="I1070" s="107"/>
      <c r="J1070" s="107"/>
      <c r="K1070" s="107"/>
      <c r="L1070" s="107"/>
      <c r="M1070" s="107"/>
    </row>
    <row r="1071" spans="1:13" ht="94.5">
      <c r="A1071" s="97">
        <v>1068</v>
      </c>
      <c r="B1071" t="s">
        <v>1739</v>
      </c>
      <c r="C1071" s="104" t="s">
        <v>811</v>
      </c>
      <c r="D1071" s="105" t="s">
        <v>2523</v>
      </c>
      <c r="E1071" s="107"/>
      <c r="F1071" s="107"/>
      <c r="G1071" s="134"/>
      <c r="H1071" s="134"/>
      <c r="I1071" s="107"/>
      <c r="J1071" s="107"/>
      <c r="K1071" s="107"/>
      <c r="L1071" s="107"/>
      <c r="M1071" s="107"/>
    </row>
    <row r="1072" spans="1:13" ht="78.75">
      <c r="A1072" s="97">
        <v>1069</v>
      </c>
      <c r="B1072" t="s">
        <v>1739</v>
      </c>
      <c r="C1072" s="104" t="s">
        <v>811</v>
      </c>
      <c r="D1072" s="105" t="s">
        <v>2524</v>
      </c>
      <c r="E1072" s="107"/>
      <c r="F1072" s="107"/>
      <c r="G1072" s="134"/>
      <c r="H1072" s="134"/>
      <c r="I1072" s="107"/>
      <c r="J1072" s="107"/>
      <c r="K1072" s="107"/>
      <c r="L1072" s="107"/>
      <c r="M1072" s="107"/>
    </row>
    <row r="1073" spans="1:13" ht="78.75">
      <c r="A1073" s="97">
        <v>1070</v>
      </c>
      <c r="B1073" t="s">
        <v>1739</v>
      </c>
      <c r="C1073" s="104" t="s">
        <v>811</v>
      </c>
      <c r="D1073" s="105" t="s">
        <v>2525</v>
      </c>
      <c r="E1073" s="107"/>
      <c r="F1073" s="107"/>
      <c r="G1073" s="135"/>
      <c r="H1073" s="135"/>
      <c r="I1073" s="107"/>
      <c r="J1073" s="107"/>
      <c r="K1073" s="107"/>
      <c r="L1073" s="107"/>
      <c r="M1073" s="107"/>
    </row>
    <row r="1074" spans="1:13" ht="63">
      <c r="A1074" s="97">
        <v>1071</v>
      </c>
      <c r="B1074" t="s">
        <v>1739</v>
      </c>
      <c r="C1074" s="104" t="s">
        <v>811</v>
      </c>
      <c r="D1074" s="105" t="s">
        <v>2526</v>
      </c>
      <c r="E1074" s="107"/>
      <c r="F1074" s="107"/>
      <c r="G1074" s="135"/>
      <c r="H1074" s="135"/>
      <c r="I1074" s="107"/>
      <c r="J1074" s="107"/>
      <c r="K1074" s="107"/>
      <c r="L1074" s="107"/>
      <c r="M1074" s="107"/>
    </row>
    <row r="1075" spans="1:13" ht="63">
      <c r="A1075" s="97">
        <v>1072</v>
      </c>
      <c r="B1075" t="s">
        <v>1739</v>
      </c>
      <c r="C1075" s="104" t="s">
        <v>811</v>
      </c>
      <c r="D1075" s="105" t="s">
        <v>2527</v>
      </c>
      <c r="E1075" s="107"/>
      <c r="F1075" s="107"/>
      <c r="G1075" s="135"/>
      <c r="H1075" s="135"/>
      <c r="I1075" s="107"/>
      <c r="J1075" s="107"/>
      <c r="K1075" s="107"/>
      <c r="L1075" s="107"/>
      <c r="M1075" s="107"/>
    </row>
    <row r="1076" spans="1:13" ht="94.5">
      <c r="A1076" s="97">
        <v>1073</v>
      </c>
      <c r="B1076" t="s">
        <v>1739</v>
      </c>
      <c r="C1076" s="104" t="s">
        <v>811</v>
      </c>
      <c r="D1076" s="105" t="s">
        <v>2528</v>
      </c>
      <c r="E1076" s="107"/>
      <c r="F1076" s="107"/>
      <c r="G1076" s="134"/>
      <c r="H1076" s="134"/>
      <c r="I1076" s="107"/>
      <c r="J1076" s="107"/>
      <c r="K1076" s="107"/>
      <c r="L1076" s="107"/>
      <c r="M1076" s="107"/>
    </row>
    <row r="1077" spans="1:13" ht="78.75">
      <c r="A1077" s="97">
        <v>1074</v>
      </c>
      <c r="B1077" t="s">
        <v>1739</v>
      </c>
      <c r="C1077" s="104" t="s">
        <v>811</v>
      </c>
      <c r="D1077" s="105" t="s">
        <v>2529</v>
      </c>
      <c r="E1077" s="107"/>
      <c r="F1077" s="107"/>
      <c r="G1077" s="134"/>
      <c r="H1077" s="134"/>
      <c r="I1077" s="107"/>
      <c r="J1077" s="107"/>
      <c r="K1077" s="107"/>
      <c r="L1077" s="107"/>
      <c r="M1077" s="107"/>
    </row>
    <row r="1078" spans="1:13" ht="78.75">
      <c r="A1078" s="97">
        <v>1075</v>
      </c>
      <c r="B1078" t="s">
        <v>1739</v>
      </c>
      <c r="C1078" s="104" t="s">
        <v>811</v>
      </c>
      <c r="D1078" s="105" t="s">
        <v>2530</v>
      </c>
      <c r="E1078" s="107"/>
      <c r="F1078" s="107"/>
      <c r="G1078" s="134"/>
      <c r="H1078" s="134"/>
      <c r="I1078" s="107"/>
      <c r="J1078" s="107"/>
      <c r="K1078" s="107"/>
      <c r="L1078" s="107"/>
      <c r="M1078" s="107"/>
    </row>
    <row r="1079" spans="1:13" ht="94.5">
      <c r="A1079" s="97">
        <v>1076</v>
      </c>
      <c r="B1079" t="s">
        <v>1739</v>
      </c>
      <c r="C1079" s="104" t="s">
        <v>811</v>
      </c>
      <c r="D1079" s="105" t="s">
        <v>2531</v>
      </c>
      <c r="E1079" s="107"/>
      <c r="F1079" s="107"/>
      <c r="G1079" s="134"/>
      <c r="H1079" s="134"/>
      <c r="I1079" s="107"/>
      <c r="J1079" s="107"/>
      <c r="K1079" s="107"/>
      <c r="L1079" s="107"/>
      <c r="M1079" s="107"/>
    </row>
    <row r="1080" spans="1:13" ht="63">
      <c r="A1080" s="97">
        <v>1077</v>
      </c>
      <c r="B1080" t="s">
        <v>1739</v>
      </c>
      <c r="C1080" s="104" t="s">
        <v>811</v>
      </c>
      <c r="D1080" s="105" t="s">
        <v>2532</v>
      </c>
      <c r="E1080" s="107"/>
      <c r="F1080" s="107"/>
      <c r="G1080" s="135"/>
      <c r="H1080" s="135"/>
      <c r="I1080" s="107"/>
      <c r="J1080" s="107"/>
      <c r="K1080" s="107"/>
      <c r="L1080" s="107"/>
      <c r="M1080" s="107"/>
    </row>
    <row r="1081" spans="1:13" ht="63">
      <c r="A1081" s="97">
        <v>1078</v>
      </c>
      <c r="B1081" t="s">
        <v>1739</v>
      </c>
      <c r="C1081" s="104" t="s">
        <v>811</v>
      </c>
      <c r="D1081" s="105" t="s">
        <v>2533</v>
      </c>
      <c r="E1081" s="107"/>
      <c r="F1081" s="107"/>
      <c r="G1081" s="135"/>
      <c r="H1081" s="135"/>
      <c r="I1081" s="107"/>
      <c r="J1081" s="107"/>
      <c r="K1081" s="107"/>
      <c r="L1081" s="107"/>
      <c r="M1081" s="107"/>
    </row>
    <row r="1082" spans="1:13" ht="63">
      <c r="A1082" s="97">
        <v>1079</v>
      </c>
      <c r="B1082" t="s">
        <v>1739</v>
      </c>
      <c r="C1082" s="104" t="s">
        <v>811</v>
      </c>
      <c r="D1082" s="105" t="s">
        <v>2534</v>
      </c>
      <c r="E1082" s="107"/>
      <c r="F1082" s="107"/>
      <c r="G1082" s="135"/>
      <c r="H1082" s="135"/>
      <c r="I1082" s="107"/>
      <c r="J1082" s="107"/>
      <c r="K1082" s="107"/>
      <c r="L1082" s="107"/>
      <c r="M1082" s="107"/>
    </row>
    <row r="1083" spans="1:13" ht="63">
      <c r="A1083" s="97">
        <v>1080</v>
      </c>
      <c r="B1083" t="s">
        <v>1739</v>
      </c>
      <c r="C1083" s="104" t="s">
        <v>811</v>
      </c>
      <c r="D1083" s="105" t="s">
        <v>2535</v>
      </c>
      <c r="E1083" s="107"/>
      <c r="F1083" s="107"/>
      <c r="G1083" s="135"/>
      <c r="H1083" s="135"/>
      <c r="I1083" s="107"/>
      <c r="J1083" s="107"/>
      <c r="K1083" s="107"/>
      <c r="L1083" s="107"/>
      <c r="M1083" s="107"/>
    </row>
    <row r="1084" spans="1:13" ht="78.75">
      <c r="A1084" s="97">
        <v>1081</v>
      </c>
      <c r="B1084" t="s">
        <v>1739</v>
      </c>
      <c r="C1084" s="104" t="s">
        <v>811</v>
      </c>
      <c r="D1084" s="105" t="s">
        <v>2536</v>
      </c>
      <c r="E1084" s="107"/>
      <c r="F1084" s="107"/>
      <c r="G1084" s="135"/>
      <c r="H1084" s="135"/>
      <c r="I1084" s="107"/>
      <c r="J1084" s="107"/>
      <c r="K1084" s="107"/>
      <c r="L1084" s="107"/>
      <c r="M1084" s="107"/>
    </row>
    <row r="1085" spans="1:13" ht="78.75">
      <c r="A1085" s="97">
        <v>1082</v>
      </c>
      <c r="B1085" t="s">
        <v>1739</v>
      </c>
      <c r="C1085" s="104" t="s">
        <v>811</v>
      </c>
      <c r="D1085" s="105" t="s">
        <v>2537</v>
      </c>
      <c r="E1085" s="107"/>
      <c r="F1085" s="107"/>
      <c r="G1085" s="134"/>
      <c r="H1085" s="134"/>
      <c r="I1085" s="107"/>
      <c r="J1085" s="107"/>
      <c r="K1085" s="107"/>
      <c r="L1085" s="107"/>
      <c r="M1085" s="107"/>
    </row>
    <row r="1086" spans="1:13" ht="126">
      <c r="A1086" s="97">
        <v>1083</v>
      </c>
      <c r="B1086" t="s">
        <v>1739</v>
      </c>
      <c r="C1086" s="104" t="s">
        <v>811</v>
      </c>
      <c r="D1086" s="105" t="s">
        <v>2538</v>
      </c>
      <c r="E1086" s="107"/>
      <c r="F1086" s="107"/>
      <c r="G1086" s="134"/>
      <c r="H1086" s="134"/>
      <c r="I1086" s="107"/>
      <c r="J1086" s="107"/>
      <c r="K1086" s="107"/>
      <c r="L1086" s="107"/>
      <c r="M1086" s="107"/>
    </row>
    <row r="1087" spans="1:13" ht="78.75">
      <c r="A1087" s="97">
        <v>1084</v>
      </c>
      <c r="B1087" t="s">
        <v>1739</v>
      </c>
      <c r="C1087" s="104" t="s">
        <v>811</v>
      </c>
      <c r="D1087" s="105" t="s">
        <v>2539</v>
      </c>
      <c r="E1087" s="107"/>
      <c r="F1087" s="107"/>
      <c r="G1087" s="135"/>
      <c r="H1087" s="134"/>
      <c r="I1087" s="107"/>
      <c r="J1087" s="107"/>
      <c r="K1087" s="107"/>
      <c r="L1087" s="107"/>
      <c r="M1087" s="107"/>
    </row>
    <row r="1088" spans="1:13" ht="78.75">
      <c r="A1088" s="97">
        <v>1085</v>
      </c>
      <c r="B1088" t="s">
        <v>1739</v>
      </c>
      <c r="C1088" s="104" t="s">
        <v>811</v>
      </c>
      <c r="D1088" s="105" t="s">
        <v>2540</v>
      </c>
      <c r="E1088" s="107"/>
      <c r="F1088" s="107"/>
      <c r="G1088" s="134"/>
      <c r="H1088" s="134"/>
      <c r="I1088" s="107"/>
      <c r="J1088" s="107"/>
      <c r="K1088" s="107"/>
      <c r="L1088" s="107"/>
      <c r="M1088" s="107"/>
    </row>
    <row r="1089" spans="1:13" ht="78.75">
      <c r="A1089" s="97">
        <v>1086</v>
      </c>
      <c r="B1089" t="s">
        <v>1739</v>
      </c>
      <c r="C1089" s="104" t="s">
        <v>811</v>
      </c>
      <c r="D1089" s="105" t="s">
        <v>2541</v>
      </c>
      <c r="E1089" s="107"/>
      <c r="F1089" s="107"/>
      <c r="G1089" s="134"/>
      <c r="H1089" s="134"/>
      <c r="I1089" s="107"/>
      <c r="J1089" s="107"/>
      <c r="K1089" s="107"/>
      <c r="L1089" s="107"/>
      <c r="M1089" s="107"/>
    </row>
    <row r="1090" spans="1:13" ht="78.75">
      <c r="A1090" s="97">
        <v>1087</v>
      </c>
      <c r="B1090" t="s">
        <v>1739</v>
      </c>
      <c r="C1090" s="104" t="s">
        <v>811</v>
      </c>
      <c r="D1090" s="105" t="s">
        <v>2542</v>
      </c>
      <c r="E1090" s="107"/>
      <c r="F1090" s="107"/>
      <c r="G1090" s="134"/>
      <c r="H1090" s="134"/>
      <c r="I1090" s="107"/>
      <c r="J1090" s="107"/>
      <c r="K1090" s="107"/>
      <c r="L1090" s="107"/>
      <c r="M1090" s="107"/>
    </row>
    <row r="1091" spans="1:13" ht="78.75">
      <c r="A1091" s="97">
        <v>1088</v>
      </c>
      <c r="B1091" t="s">
        <v>1739</v>
      </c>
      <c r="C1091" s="104" t="s">
        <v>811</v>
      </c>
      <c r="D1091" s="105" t="s">
        <v>2543</v>
      </c>
      <c r="E1091" s="107"/>
      <c r="F1091" s="107"/>
      <c r="G1091" s="134"/>
      <c r="H1091" s="134"/>
      <c r="I1091" s="107"/>
      <c r="J1091" s="107"/>
      <c r="K1091" s="107"/>
      <c r="L1091" s="107"/>
      <c r="M1091" s="107"/>
    </row>
    <row r="1092" spans="1:13" ht="94.5">
      <c r="A1092" s="97">
        <v>1089</v>
      </c>
      <c r="B1092" t="s">
        <v>1739</v>
      </c>
      <c r="C1092" s="104" t="s">
        <v>811</v>
      </c>
      <c r="D1092" s="105" t="s">
        <v>2544</v>
      </c>
      <c r="E1092" s="107"/>
      <c r="F1092" s="107"/>
      <c r="G1092" s="135"/>
      <c r="H1092" s="135"/>
      <c r="I1092" s="107"/>
      <c r="J1092" s="107"/>
      <c r="K1092" s="107"/>
      <c r="L1092" s="107"/>
      <c r="M1092" s="107"/>
    </row>
    <row r="1093" spans="1:13" ht="141.75">
      <c r="A1093" s="97">
        <v>1090</v>
      </c>
      <c r="B1093" t="s">
        <v>1739</v>
      </c>
      <c r="C1093" s="104" t="s">
        <v>811</v>
      </c>
      <c r="D1093" s="105" t="s">
        <v>2545</v>
      </c>
      <c r="E1093" s="107"/>
      <c r="F1093" s="107"/>
      <c r="G1093" s="135"/>
      <c r="H1093" s="135"/>
      <c r="I1093" s="107"/>
      <c r="J1093" s="107"/>
      <c r="K1093" s="107"/>
      <c r="L1093" s="107"/>
      <c r="M1093" s="107"/>
    </row>
    <row r="1094" spans="1:13" ht="31.5">
      <c r="A1094" s="97">
        <v>1091</v>
      </c>
      <c r="B1094" t="s">
        <v>1739</v>
      </c>
      <c r="C1094" s="104" t="s">
        <v>2546</v>
      </c>
      <c r="D1094" s="105" t="s">
        <v>2547</v>
      </c>
      <c r="E1094" s="107"/>
      <c r="F1094" s="107"/>
      <c r="G1094" s="107"/>
      <c r="H1094" s="107"/>
      <c r="I1094" s="107"/>
      <c r="J1094" s="107"/>
      <c r="K1094" s="107"/>
      <c r="L1094" s="135"/>
      <c r="M1094" s="135"/>
    </row>
    <row r="1095" spans="1:13" ht="63">
      <c r="A1095" s="97">
        <v>1092</v>
      </c>
      <c r="B1095" t="s">
        <v>1739</v>
      </c>
      <c r="C1095" s="104" t="s">
        <v>2546</v>
      </c>
      <c r="D1095" s="136" t="s">
        <v>2548</v>
      </c>
      <c r="E1095" s="107"/>
      <c r="F1095" s="107"/>
      <c r="G1095" s="135"/>
      <c r="H1095" s="135"/>
      <c r="I1095" s="107"/>
      <c r="J1095" s="107"/>
      <c r="K1095" s="107"/>
      <c r="L1095" s="107"/>
      <c r="M1095" s="107"/>
    </row>
    <row r="1096" spans="1:13" ht="63">
      <c r="A1096" s="97">
        <v>1093</v>
      </c>
      <c r="B1096" t="s">
        <v>1739</v>
      </c>
      <c r="C1096" s="104" t="s">
        <v>2546</v>
      </c>
      <c r="D1096" s="136" t="s">
        <v>2549</v>
      </c>
      <c r="E1096" s="107"/>
      <c r="F1096" s="107"/>
      <c r="G1096" s="135"/>
      <c r="H1096" s="135"/>
      <c r="I1096" s="107"/>
      <c r="J1096" s="107"/>
      <c r="K1096" s="107"/>
      <c r="L1096" s="107"/>
      <c r="M1096" s="107"/>
    </row>
    <row r="1097" spans="1:13" ht="94.5">
      <c r="A1097" s="97">
        <v>1094</v>
      </c>
      <c r="B1097" t="s">
        <v>1739</v>
      </c>
      <c r="C1097" s="104" t="s">
        <v>2546</v>
      </c>
      <c r="D1097" s="105" t="s">
        <v>2550</v>
      </c>
      <c r="E1097" s="107"/>
      <c r="F1097" s="107"/>
      <c r="G1097" s="135"/>
      <c r="H1097" s="135"/>
      <c r="I1097" s="107"/>
      <c r="J1097" s="107"/>
      <c r="K1097" s="107"/>
      <c r="L1097" s="107"/>
      <c r="M1097" s="107"/>
    </row>
  </sheetData>
  <mergeCells count="2">
    <mergeCell ref="A1:G1"/>
    <mergeCell ref="C2:D2"/>
  </mergeCells>
  <conditionalFormatting sqref="D181:D182">
    <cfRule type="duplicateValues" dxfId="27" priority="8"/>
  </conditionalFormatting>
  <conditionalFormatting sqref="D730:D743">
    <cfRule type="duplicateValues" dxfId="26" priority="6"/>
    <cfRule type="duplicateValues" dxfId="25" priority="7"/>
  </conditionalFormatting>
  <conditionalFormatting sqref="D707:D827">
    <cfRule type="duplicateValues" dxfId="24" priority="4"/>
    <cfRule type="duplicateValues" dxfId="23" priority="5"/>
  </conditionalFormatting>
  <conditionalFormatting sqref="D707:D827">
    <cfRule type="duplicateValues" dxfId="22" priority="3"/>
  </conditionalFormatting>
  <conditionalFormatting sqref="D911:D995">
    <cfRule type="duplicateValues" dxfId="21" priority="1"/>
    <cfRule type="duplicateValues" dxfId="20" priority="2"/>
  </conditionalFormatting>
  <conditionalFormatting sqref="D841:D865 D839 D828:D837">
    <cfRule type="duplicateValues" dxfId="19" priority="9"/>
  </conditionalFormatting>
  <conditionalFormatting sqref="D828:D910">
    <cfRule type="duplicateValues" dxfId="18" priority="10"/>
    <cfRule type="duplicateValues" dxfId="17" priority="11"/>
    <cfRule type="duplicateValues" dxfId="16" priority="12"/>
  </conditionalFormatting>
  <conditionalFormatting sqref="D828:D995">
    <cfRule type="duplicateValues" dxfId="15" priority="13"/>
  </conditionalFormatting>
  <conditionalFormatting sqref="D177:D182">
    <cfRule type="duplicateValues" dxfId="14" priority="14"/>
    <cfRule type="duplicateValues" dxfId="13" priority="15"/>
  </conditionalFormatting>
  <conditionalFormatting sqref="D183:D278">
    <cfRule type="duplicateValues" dxfId="12" priority="16"/>
    <cfRule type="duplicateValues" dxfId="11" priority="17"/>
    <cfRule type="duplicateValues" dxfId="10" priority="18"/>
  </conditionalFormatting>
  <conditionalFormatting sqref="D183:D278">
    <cfRule type="duplicateValues" dxfId="9" priority="19"/>
  </conditionalFormatting>
  <conditionalFormatting sqref="D177:D182">
    <cfRule type="duplicateValues" dxfId="8" priority="20"/>
    <cfRule type="duplicateValues" dxfId="7" priority="21"/>
    <cfRule type="duplicateValues" dxfId="6" priority="22"/>
  </conditionalFormatting>
  <conditionalFormatting sqref="D177:D182">
    <cfRule type="duplicateValues" dxfId="5" priority="23"/>
  </conditionalFormatting>
  <conditionalFormatting sqref="D385:D472">
    <cfRule type="duplicateValues" dxfId="4" priority="24"/>
    <cfRule type="duplicateValues" dxfId="3" priority="25"/>
  </conditionalFormatting>
  <conditionalFormatting sqref="D279:D706">
    <cfRule type="duplicateValues" dxfId="2" priority="26"/>
    <cfRule type="duplicateValues" dxfId="1" priority="27"/>
  </conditionalFormatting>
  <conditionalFormatting sqref="D279:D706">
    <cfRule type="duplicateValues" dxfId="0" priority="2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0" zoomScaleNormal="130" workbookViewId="0">
      <selection activeCell="E6" sqref="E6:F6"/>
    </sheetView>
  </sheetViews>
  <sheetFormatPr defaultRowHeight="15"/>
  <cols>
    <col min="4" max="4" width="16" customWidth="1"/>
    <col min="9" max="9" width="17" style="155" customWidth="1"/>
  </cols>
  <sheetData>
    <row r="1" spans="1:9" ht="17.25">
      <c r="A1" s="143" t="s">
        <v>2551</v>
      </c>
      <c r="B1" s="143"/>
      <c r="C1" s="143"/>
      <c r="D1" s="143"/>
      <c r="E1" s="143"/>
      <c r="F1" s="143"/>
      <c r="G1" s="143"/>
      <c r="H1" s="143"/>
      <c r="I1" s="143"/>
    </row>
    <row r="2" spans="1:9" s="154" customFormat="1" ht="30">
      <c r="A2" s="153" t="s">
        <v>2552</v>
      </c>
      <c r="B2" s="153" t="s">
        <v>2553</v>
      </c>
      <c r="C2" s="144" t="s">
        <v>2554</v>
      </c>
      <c r="D2" s="144"/>
      <c r="E2" s="144" t="s">
        <v>2555</v>
      </c>
      <c r="F2" s="144"/>
      <c r="G2" s="144" t="s">
        <v>2556</v>
      </c>
      <c r="H2" s="144"/>
      <c r="I2" s="153" t="s">
        <v>2557</v>
      </c>
    </row>
    <row r="3" spans="1:9" ht="63" customHeight="1">
      <c r="A3" s="145">
        <v>1</v>
      </c>
      <c r="B3" s="146">
        <v>1</v>
      </c>
      <c r="C3" s="147" t="s">
        <v>2558</v>
      </c>
      <c r="D3" s="148"/>
      <c r="E3" s="149">
        <v>25</v>
      </c>
      <c r="F3" s="149"/>
      <c r="G3" s="149" t="s">
        <v>1500</v>
      </c>
      <c r="H3" s="149"/>
      <c r="I3" s="145" t="s">
        <v>2559</v>
      </c>
    </row>
    <row r="4" spans="1:9" ht="48" customHeight="1">
      <c r="A4" s="145">
        <v>2</v>
      </c>
      <c r="B4" s="146">
        <v>2</v>
      </c>
      <c r="C4" s="150" t="s">
        <v>2560</v>
      </c>
      <c r="D4" s="150"/>
      <c r="E4" s="149">
        <v>46</v>
      </c>
      <c r="F4" s="149"/>
      <c r="G4" s="149" t="s">
        <v>853</v>
      </c>
      <c r="H4" s="149"/>
      <c r="I4" s="145" t="s">
        <v>2559</v>
      </c>
    </row>
    <row r="5" spans="1:9" ht="45" customHeight="1">
      <c r="A5" s="145">
        <v>3</v>
      </c>
      <c r="B5" s="146">
        <v>3</v>
      </c>
      <c r="C5" s="150" t="s">
        <v>2561</v>
      </c>
      <c r="D5" s="150"/>
      <c r="E5" s="149">
        <v>13</v>
      </c>
      <c r="F5" s="149"/>
      <c r="G5" s="149" t="s">
        <v>2562</v>
      </c>
      <c r="H5" s="149"/>
      <c r="I5" s="145" t="s">
        <v>2559</v>
      </c>
    </row>
    <row r="6" spans="1:9" s="137" customFormat="1" ht="51.75" customHeight="1">
      <c r="A6" s="146">
        <v>4</v>
      </c>
      <c r="B6" s="146">
        <v>4</v>
      </c>
      <c r="C6" s="150" t="s">
        <v>2563</v>
      </c>
      <c r="D6" s="150"/>
      <c r="E6" s="150">
        <v>15</v>
      </c>
      <c r="F6" s="150"/>
      <c r="G6" s="150" t="s">
        <v>1058</v>
      </c>
      <c r="H6" s="150"/>
      <c r="I6" s="146" t="s">
        <v>2559</v>
      </c>
    </row>
    <row r="7" spans="1:9" s="137" customFormat="1" ht="35.25" customHeight="1">
      <c r="A7" s="146">
        <v>5</v>
      </c>
      <c r="B7" s="146">
        <v>5</v>
      </c>
      <c r="C7" s="150" t="s">
        <v>2564</v>
      </c>
      <c r="D7" s="150"/>
      <c r="E7" s="150">
        <v>5</v>
      </c>
      <c r="F7" s="150"/>
      <c r="G7" s="150" t="s">
        <v>1049</v>
      </c>
      <c r="H7" s="150"/>
      <c r="I7" s="146" t="s">
        <v>2559</v>
      </c>
    </row>
    <row r="8" spans="1:9" s="137" customFormat="1" ht="35.25" customHeight="1">
      <c r="A8" s="146">
        <v>6</v>
      </c>
      <c r="B8" s="146">
        <v>6</v>
      </c>
      <c r="C8" s="150" t="s">
        <v>2565</v>
      </c>
      <c r="D8" s="150"/>
      <c r="E8" s="150">
        <v>6</v>
      </c>
      <c r="F8" s="150"/>
      <c r="G8" s="150" t="s">
        <v>2566</v>
      </c>
      <c r="H8" s="150"/>
      <c r="I8" s="146" t="s">
        <v>2559</v>
      </c>
    </row>
    <row r="9" spans="1:9" s="137" customFormat="1" ht="55.5" customHeight="1">
      <c r="A9" s="146">
        <v>7</v>
      </c>
      <c r="B9" s="146">
        <v>7</v>
      </c>
      <c r="C9" s="150" t="s">
        <v>2567</v>
      </c>
      <c r="D9" s="150"/>
      <c r="E9" s="150">
        <v>3</v>
      </c>
      <c r="F9" s="150"/>
      <c r="G9" s="150" t="s">
        <v>2568</v>
      </c>
      <c r="H9" s="150"/>
      <c r="I9" s="146" t="s">
        <v>2559</v>
      </c>
    </row>
    <row r="10" spans="1:9" s="137" customFormat="1" ht="65.25" customHeight="1">
      <c r="A10" s="146">
        <v>8</v>
      </c>
      <c r="B10" s="146">
        <v>8</v>
      </c>
      <c r="C10" s="147" t="s">
        <v>2569</v>
      </c>
      <c r="D10" s="148"/>
      <c r="E10" s="150">
        <v>9</v>
      </c>
      <c r="F10" s="150"/>
      <c r="G10" s="150" t="s">
        <v>1072</v>
      </c>
      <c r="H10" s="150"/>
      <c r="I10" s="146" t="s">
        <v>2559</v>
      </c>
    </row>
    <row r="11" spans="1:9" s="137" customFormat="1" ht="67.5" customHeight="1">
      <c r="A11" s="146">
        <v>9</v>
      </c>
      <c r="B11" s="146">
        <v>9</v>
      </c>
      <c r="C11" s="150" t="s">
        <v>2570</v>
      </c>
      <c r="D11" s="150"/>
      <c r="E11" s="150">
        <v>6</v>
      </c>
      <c r="F11" s="150"/>
      <c r="G11" s="150" t="s">
        <v>974</v>
      </c>
      <c r="H11" s="150"/>
      <c r="I11" s="146" t="s">
        <v>2559</v>
      </c>
    </row>
    <row r="12" spans="1:9" s="137" customFormat="1" ht="64.5" customHeight="1">
      <c r="A12" s="146">
        <v>10</v>
      </c>
      <c r="B12" s="146">
        <v>10</v>
      </c>
      <c r="C12" s="150" t="s">
        <v>2571</v>
      </c>
      <c r="D12" s="150"/>
      <c r="E12" s="150">
        <v>10</v>
      </c>
      <c r="F12" s="150"/>
      <c r="G12" s="150" t="s">
        <v>890</v>
      </c>
      <c r="H12" s="150"/>
      <c r="I12" s="146" t="s">
        <v>2559</v>
      </c>
    </row>
    <row r="13" spans="1:9" s="137" customFormat="1" ht="32.25" customHeight="1">
      <c r="A13" s="146">
        <v>11</v>
      </c>
      <c r="B13" s="146">
        <v>11</v>
      </c>
      <c r="C13" s="150" t="s">
        <v>2572</v>
      </c>
      <c r="D13" s="150"/>
      <c r="E13" s="150">
        <v>4</v>
      </c>
      <c r="F13" s="150"/>
      <c r="G13" s="150" t="s">
        <v>277</v>
      </c>
      <c r="H13" s="150"/>
      <c r="I13" s="146" t="s">
        <v>2559</v>
      </c>
    </row>
    <row r="14" spans="1:9" s="137" customFormat="1" ht="35.25" customHeight="1">
      <c r="A14" s="146">
        <v>12</v>
      </c>
      <c r="B14" s="146">
        <v>12</v>
      </c>
      <c r="C14" s="151" t="s">
        <v>2573</v>
      </c>
      <c r="D14" s="152"/>
      <c r="E14" s="147">
        <v>5</v>
      </c>
      <c r="F14" s="148"/>
      <c r="G14" s="147" t="s">
        <v>1055</v>
      </c>
      <c r="H14" s="148"/>
      <c r="I14" s="146" t="s">
        <v>2559</v>
      </c>
    </row>
    <row r="15" spans="1:9" s="137" customFormat="1" ht="35.25" customHeight="1">
      <c r="A15" s="146">
        <v>13</v>
      </c>
      <c r="B15" s="146">
        <v>13</v>
      </c>
      <c r="C15" s="151" t="s">
        <v>2574</v>
      </c>
      <c r="D15" s="152"/>
      <c r="E15" s="150">
        <v>6</v>
      </c>
      <c r="F15" s="150"/>
      <c r="G15" s="150" t="s">
        <v>2575</v>
      </c>
      <c r="H15" s="150"/>
      <c r="I15" s="146" t="s">
        <v>2559</v>
      </c>
    </row>
    <row r="16" spans="1:9" s="137" customFormat="1" ht="35.25" customHeight="1">
      <c r="A16" s="146">
        <v>14</v>
      </c>
      <c r="B16" s="146">
        <v>14</v>
      </c>
      <c r="C16" s="150" t="s">
        <v>2576</v>
      </c>
      <c r="D16" s="150"/>
      <c r="E16" s="150">
        <v>13</v>
      </c>
      <c r="F16" s="150"/>
      <c r="G16" s="150" t="s">
        <v>2577</v>
      </c>
      <c r="H16" s="150"/>
      <c r="I16" s="146" t="s">
        <v>2559</v>
      </c>
    </row>
    <row r="17" spans="1:9" s="137" customFormat="1" ht="35.25" customHeight="1">
      <c r="A17" s="146">
        <v>15</v>
      </c>
      <c r="B17" s="146">
        <v>15</v>
      </c>
      <c r="C17" s="150" t="s">
        <v>2578</v>
      </c>
      <c r="D17" s="150"/>
      <c r="E17" s="150">
        <v>6</v>
      </c>
      <c r="F17" s="150"/>
      <c r="G17" s="150" t="s">
        <v>1080</v>
      </c>
      <c r="H17" s="150"/>
      <c r="I17" s="146" t="s">
        <v>2559</v>
      </c>
    </row>
    <row r="18" spans="1:9" s="137" customFormat="1" ht="35.25" customHeight="1">
      <c r="A18" s="146">
        <v>16</v>
      </c>
      <c r="B18" s="146">
        <v>16</v>
      </c>
      <c r="C18" s="150" t="s">
        <v>2579</v>
      </c>
      <c r="D18" s="150"/>
      <c r="E18" s="150">
        <v>15</v>
      </c>
      <c r="F18" s="150"/>
      <c r="G18" s="150" t="s">
        <v>848</v>
      </c>
      <c r="H18" s="150"/>
      <c r="I18" s="146" t="s">
        <v>2559</v>
      </c>
    </row>
    <row r="19" spans="1:9" s="137" customFormat="1" ht="43.5" customHeight="1">
      <c r="A19" s="146">
        <v>17</v>
      </c>
      <c r="B19" s="146">
        <v>17</v>
      </c>
      <c r="C19" s="150" t="s">
        <v>2580</v>
      </c>
      <c r="D19" s="150"/>
      <c r="E19" s="150">
        <v>3</v>
      </c>
      <c r="F19" s="150"/>
      <c r="G19" s="150" t="s">
        <v>848</v>
      </c>
      <c r="H19" s="150"/>
      <c r="I19" s="146" t="s">
        <v>2559</v>
      </c>
    </row>
    <row r="20" spans="1:9" s="137" customFormat="1" ht="35.25" customHeight="1">
      <c r="A20" s="146">
        <v>18</v>
      </c>
      <c r="B20" s="146">
        <v>18</v>
      </c>
      <c r="C20" s="150" t="s">
        <v>2581</v>
      </c>
      <c r="D20" s="150"/>
      <c r="E20" s="150">
        <v>15</v>
      </c>
      <c r="F20" s="150"/>
      <c r="G20" s="150" t="s">
        <v>1500</v>
      </c>
      <c r="H20" s="150"/>
      <c r="I20" s="146" t="s">
        <v>2559</v>
      </c>
    </row>
    <row r="21" spans="1:9" s="137" customFormat="1" ht="43.5" customHeight="1">
      <c r="A21" s="146">
        <v>19</v>
      </c>
      <c r="B21" s="146">
        <v>19</v>
      </c>
      <c r="C21" s="150" t="s">
        <v>2582</v>
      </c>
      <c r="D21" s="150"/>
      <c r="E21" s="150">
        <v>11</v>
      </c>
      <c r="F21" s="150"/>
      <c r="G21" s="150" t="s">
        <v>2583</v>
      </c>
      <c r="H21" s="150"/>
      <c r="I21" s="146" t="s">
        <v>2559</v>
      </c>
    </row>
    <row r="22" spans="1:9" s="137" customFormat="1" ht="35.25" customHeight="1">
      <c r="A22" s="146">
        <v>20</v>
      </c>
      <c r="B22" s="146">
        <v>20</v>
      </c>
      <c r="C22" s="150" t="s">
        <v>2584</v>
      </c>
      <c r="D22" s="150"/>
      <c r="E22" s="150">
        <v>3</v>
      </c>
      <c r="F22" s="150"/>
      <c r="G22" s="150" t="s">
        <v>855</v>
      </c>
      <c r="H22" s="150"/>
      <c r="I22" s="146" t="s">
        <v>2559</v>
      </c>
    </row>
    <row r="23" spans="1:9" s="137" customFormat="1" ht="35.25" customHeight="1">
      <c r="A23" s="146">
        <v>21</v>
      </c>
      <c r="B23" s="146">
        <v>21</v>
      </c>
      <c r="C23" s="150" t="s">
        <v>2585</v>
      </c>
      <c r="D23" s="150"/>
      <c r="E23" s="150">
        <v>5</v>
      </c>
      <c r="F23" s="150"/>
      <c r="G23" s="150" t="s">
        <v>407</v>
      </c>
      <c r="H23" s="150"/>
      <c r="I23" s="146" t="s">
        <v>2559</v>
      </c>
    </row>
    <row r="24" spans="1:9" s="137" customFormat="1" ht="35.25" customHeight="1">
      <c r="A24" s="146">
        <v>22</v>
      </c>
      <c r="B24" s="146">
        <v>22</v>
      </c>
      <c r="C24" s="150" t="s">
        <v>2586</v>
      </c>
      <c r="D24" s="150"/>
      <c r="E24" s="150">
        <v>3</v>
      </c>
      <c r="F24" s="150"/>
      <c r="G24" s="150" t="s">
        <v>386</v>
      </c>
      <c r="H24" s="150"/>
      <c r="I24" s="146" t="s">
        <v>2559</v>
      </c>
    </row>
    <row r="25" spans="1:9" s="137" customFormat="1" ht="35.25" customHeight="1">
      <c r="A25" s="146">
        <v>23</v>
      </c>
      <c r="B25" s="146">
        <v>23</v>
      </c>
      <c r="C25" s="150" t="s">
        <v>2587</v>
      </c>
      <c r="D25" s="150"/>
      <c r="E25" s="150">
        <v>27</v>
      </c>
      <c r="F25" s="150"/>
      <c r="G25" s="150" t="s">
        <v>853</v>
      </c>
      <c r="H25" s="150"/>
      <c r="I25" s="146" t="s">
        <v>2559</v>
      </c>
    </row>
    <row r="26" spans="1:9" s="137" customFormat="1" ht="44.25" customHeight="1">
      <c r="A26" s="146">
        <v>24</v>
      </c>
      <c r="B26" s="146">
        <v>24</v>
      </c>
      <c r="C26" s="150" t="s">
        <v>2588</v>
      </c>
      <c r="D26" s="150"/>
      <c r="E26" s="150">
        <v>32</v>
      </c>
      <c r="F26" s="150"/>
      <c r="G26" s="150" t="s">
        <v>2589</v>
      </c>
      <c r="H26" s="150"/>
      <c r="I26" s="146" t="s">
        <v>2559</v>
      </c>
    </row>
    <row r="27" spans="1:9" s="137" customFormat="1" ht="35.25" customHeight="1">
      <c r="A27" s="146">
        <v>25</v>
      </c>
      <c r="B27" s="146">
        <v>25</v>
      </c>
      <c r="C27" s="150" t="s">
        <v>2590</v>
      </c>
      <c r="D27" s="150"/>
      <c r="E27" s="150">
        <v>16</v>
      </c>
      <c r="F27" s="150"/>
      <c r="G27" s="150" t="s">
        <v>831</v>
      </c>
      <c r="H27" s="150"/>
      <c r="I27" s="146" t="s">
        <v>2559</v>
      </c>
    </row>
    <row r="28" spans="1:9" s="137" customFormat="1" ht="35.25" customHeight="1">
      <c r="A28" s="146">
        <v>26</v>
      </c>
      <c r="B28" s="146">
        <v>26</v>
      </c>
      <c r="C28" s="150" t="s">
        <v>2591</v>
      </c>
      <c r="D28" s="150"/>
      <c r="E28" s="150">
        <v>20</v>
      </c>
      <c r="F28" s="150"/>
      <c r="G28" s="150" t="s">
        <v>2592</v>
      </c>
      <c r="H28" s="150"/>
      <c r="I28" s="146" t="s">
        <v>2559</v>
      </c>
    </row>
    <row r="29" spans="1:9" s="137" customFormat="1" ht="35.25" customHeight="1">
      <c r="A29" s="146">
        <v>27</v>
      </c>
      <c r="B29" s="146">
        <v>27</v>
      </c>
      <c r="C29" s="150" t="s">
        <v>2593</v>
      </c>
      <c r="D29" s="150"/>
      <c r="E29" s="150">
        <v>10</v>
      </c>
      <c r="F29" s="150"/>
      <c r="G29" s="150" t="s">
        <v>2594</v>
      </c>
      <c r="H29" s="150"/>
      <c r="I29" s="146" t="s">
        <v>2559</v>
      </c>
    </row>
    <row r="30" spans="1:9" s="137" customFormat="1" ht="35.25" customHeight="1">
      <c r="A30" s="146">
        <v>28</v>
      </c>
      <c r="B30" s="146">
        <v>28</v>
      </c>
      <c r="C30" s="150" t="s">
        <v>2595</v>
      </c>
      <c r="D30" s="150"/>
      <c r="E30" s="150">
        <v>10</v>
      </c>
      <c r="F30" s="150"/>
      <c r="G30" s="150" t="s">
        <v>855</v>
      </c>
      <c r="H30" s="150"/>
      <c r="I30" s="146" t="s">
        <v>2559</v>
      </c>
    </row>
    <row r="31" spans="1:9" s="137" customFormat="1" ht="35.25" customHeight="1">
      <c r="A31" s="146">
        <v>29</v>
      </c>
      <c r="B31" s="146">
        <v>29</v>
      </c>
      <c r="C31" s="150" t="s">
        <v>2596</v>
      </c>
      <c r="D31" s="150"/>
      <c r="E31" s="150">
        <v>8</v>
      </c>
      <c r="F31" s="150"/>
      <c r="G31" s="150" t="s">
        <v>1088</v>
      </c>
      <c r="H31" s="150"/>
      <c r="I31" s="146" t="s">
        <v>2559</v>
      </c>
    </row>
    <row r="32" spans="1:9" s="137" customFormat="1" ht="44.25" customHeight="1">
      <c r="A32" s="146">
        <v>30</v>
      </c>
      <c r="B32" s="146">
        <v>30</v>
      </c>
      <c r="C32" s="150" t="s">
        <v>2597</v>
      </c>
      <c r="D32" s="150"/>
      <c r="E32" s="150">
        <v>62</v>
      </c>
      <c r="F32" s="150"/>
      <c r="G32" s="150" t="s">
        <v>826</v>
      </c>
      <c r="H32" s="150"/>
      <c r="I32" s="146" t="s">
        <v>2559</v>
      </c>
    </row>
    <row r="33" spans="1:9" s="137" customFormat="1" ht="48.75" customHeight="1">
      <c r="A33" s="146">
        <v>31</v>
      </c>
      <c r="B33" s="146">
        <v>31</v>
      </c>
      <c r="C33" s="150" t="s">
        <v>2598</v>
      </c>
      <c r="D33" s="150"/>
      <c r="E33" s="150">
        <v>20</v>
      </c>
      <c r="F33" s="150"/>
      <c r="G33" s="150" t="s">
        <v>1472</v>
      </c>
      <c r="H33" s="150"/>
      <c r="I33" s="146" t="s">
        <v>2559</v>
      </c>
    </row>
    <row r="34" spans="1:9" s="137" customFormat="1" ht="35.25" customHeight="1">
      <c r="A34" s="146">
        <v>32</v>
      </c>
      <c r="B34" s="146">
        <v>32</v>
      </c>
      <c r="C34" s="150" t="s">
        <v>2599</v>
      </c>
      <c r="D34" s="150"/>
      <c r="E34" s="150">
        <v>20</v>
      </c>
      <c r="F34" s="150"/>
      <c r="G34" s="150" t="s">
        <v>2600</v>
      </c>
      <c r="H34" s="150"/>
      <c r="I34" s="146" t="s">
        <v>2559</v>
      </c>
    </row>
    <row r="35" spans="1:9" s="137" customFormat="1" ht="47.25" customHeight="1">
      <c r="A35" s="146">
        <v>33</v>
      </c>
      <c r="B35" s="146">
        <v>33</v>
      </c>
      <c r="C35" s="150" t="s">
        <v>2601</v>
      </c>
      <c r="D35" s="150"/>
      <c r="E35" s="150">
        <v>20</v>
      </c>
      <c r="F35" s="150"/>
      <c r="G35" s="150" t="s">
        <v>2602</v>
      </c>
      <c r="H35" s="150"/>
      <c r="I35" s="146" t="s">
        <v>2559</v>
      </c>
    </row>
    <row r="36" spans="1:9" s="137" customFormat="1" ht="35.25" customHeight="1">
      <c r="A36" s="146">
        <v>34</v>
      </c>
      <c r="B36" s="146">
        <v>34</v>
      </c>
      <c r="C36" s="150" t="s">
        <v>2603</v>
      </c>
      <c r="D36" s="150"/>
      <c r="E36" s="150">
        <v>20</v>
      </c>
      <c r="F36" s="150"/>
      <c r="G36" s="150" t="s">
        <v>2604</v>
      </c>
      <c r="H36" s="150"/>
      <c r="I36" s="146" t="s">
        <v>2559</v>
      </c>
    </row>
    <row r="37" spans="1:9" s="137" customFormat="1" ht="35.25" customHeight="1">
      <c r="A37" s="146">
        <v>35</v>
      </c>
      <c r="B37" s="146">
        <v>35</v>
      </c>
      <c r="C37" s="150" t="s">
        <v>2605</v>
      </c>
      <c r="D37" s="150"/>
      <c r="E37" s="150">
        <v>20</v>
      </c>
      <c r="F37" s="150"/>
      <c r="G37" s="150" t="s">
        <v>2604</v>
      </c>
      <c r="H37" s="150"/>
      <c r="I37" s="146" t="s">
        <v>2559</v>
      </c>
    </row>
    <row r="38" spans="1:9" s="137" customFormat="1" ht="35.25" customHeight="1">
      <c r="A38" s="146">
        <v>36</v>
      </c>
      <c r="B38" s="146">
        <v>36</v>
      </c>
      <c r="C38" s="150" t="s">
        <v>2606</v>
      </c>
      <c r="D38" s="150"/>
      <c r="E38" s="150">
        <v>30</v>
      </c>
      <c r="F38" s="150"/>
      <c r="G38" s="150" t="s">
        <v>2604</v>
      </c>
      <c r="H38" s="150"/>
      <c r="I38" s="146" t="s">
        <v>2559</v>
      </c>
    </row>
    <row r="39" spans="1:9" s="137" customFormat="1" ht="35.25" customHeight="1">
      <c r="A39" s="146">
        <v>37</v>
      </c>
      <c r="B39" s="146">
        <v>37</v>
      </c>
      <c r="C39" s="150" t="s">
        <v>2607</v>
      </c>
      <c r="D39" s="150"/>
      <c r="E39" s="150">
        <v>20</v>
      </c>
      <c r="F39" s="150"/>
      <c r="G39" s="150" t="s">
        <v>2604</v>
      </c>
      <c r="H39" s="150"/>
      <c r="I39" s="146" t="s">
        <v>2559</v>
      </c>
    </row>
    <row r="40" spans="1:9" s="137" customFormat="1" ht="35.25" customHeight="1">
      <c r="A40" s="146">
        <v>38</v>
      </c>
      <c r="B40" s="146">
        <v>38</v>
      </c>
      <c r="C40" s="150" t="s">
        <v>2608</v>
      </c>
      <c r="D40" s="150"/>
      <c r="E40" s="150">
        <v>10</v>
      </c>
      <c r="F40" s="150"/>
      <c r="G40" s="150" t="s">
        <v>2604</v>
      </c>
      <c r="H40" s="150"/>
      <c r="I40" s="146" t="s">
        <v>2559</v>
      </c>
    </row>
    <row r="41" spans="1:9" s="137" customFormat="1" ht="35.25" customHeight="1">
      <c r="A41" s="146">
        <v>39</v>
      </c>
      <c r="B41" s="146">
        <v>39</v>
      </c>
      <c r="C41" s="150" t="s">
        <v>2609</v>
      </c>
      <c r="D41" s="150"/>
      <c r="E41" s="150">
        <v>20</v>
      </c>
      <c r="F41" s="150"/>
      <c r="G41" s="150" t="s">
        <v>2604</v>
      </c>
      <c r="H41" s="150"/>
      <c r="I41" s="146" t="s">
        <v>2559</v>
      </c>
    </row>
    <row r="42" spans="1:9" s="137" customFormat="1" ht="55.5" customHeight="1">
      <c r="A42" s="146">
        <v>40</v>
      </c>
      <c r="B42" s="146">
        <v>40</v>
      </c>
      <c r="C42" s="150" t="s">
        <v>2610</v>
      </c>
      <c r="D42" s="150"/>
      <c r="E42" s="150">
        <v>30</v>
      </c>
      <c r="F42" s="150"/>
      <c r="G42" s="150" t="s">
        <v>2604</v>
      </c>
      <c r="H42" s="150"/>
      <c r="I42" s="146" t="s">
        <v>2559</v>
      </c>
    </row>
  </sheetData>
  <mergeCells count="124">
    <mergeCell ref="A1:I1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42:D42"/>
    <mergeCell ref="E42:F42"/>
    <mergeCell ref="G42:H42"/>
    <mergeCell ref="C40:D40"/>
    <mergeCell ref="E40:F40"/>
    <mergeCell ref="G40:H40"/>
    <mergeCell ref="C41:D41"/>
    <mergeCell ref="E41:F41"/>
    <mergeCell ref="G41:H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ACEI BN(Tech)</vt:lpstr>
      <vt:lpstr>DCEI BN(Tech)</vt:lpstr>
      <vt:lpstr>EI BN(Tech)</vt:lpstr>
      <vt:lpstr>DEI BN(Tech)</vt:lpstr>
      <vt:lpstr>EStablishment of ACEI BN office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DCEI BN</dc:creator>
  <cp:lastModifiedBy>Lenovo</cp:lastModifiedBy>
  <cp:lastPrinted>2017-07-22T06:17:23Z</cp:lastPrinted>
  <dcterms:created xsi:type="dcterms:W3CDTF">2016-02-26T07:23:09Z</dcterms:created>
  <dcterms:modified xsi:type="dcterms:W3CDTF">2017-07-24T06:11:08Z</dcterms:modified>
</cp:coreProperties>
</file>